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<sst xmlns="http://schemas.openxmlformats.org/spreadsheetml/2006/main" count="13176" uniqueCount="6477">
  <si>
    <t>2025届本科毕业生档案转递EMS单号查询</t>
  </si>
  <si>
    <r>
      <rPr>
        <sz val="11"/>
        <color theme="1"/>
        <rFont val="仿宋_GB2312"/>
        <charset val="134"/>
      </rPr>
      <t>注：1、我校毕业生档案已通过邮局EMS标准快递成功转递。2、考入本校研究生的毕业生档案已由专人送达。</t>
    </r>
    <r>
      <rPr>
        <sz val="11"/>
        <rFont val="仿宋_GB2312"/>
        <charset val="134"/>
      </rPr>
      <t>3、毕业生个人凭本人EMS单号通过邮政EMS网站http：www.ems.com.cn或邮政11183查询邮件投递轨迹，并及时联系档案接收单位，确认档案是否收到。</t>
    </r>
  </si>
  <si>
    <t>序号</t>
  </si>
  <si>
    <t>快递单号</t>
  </si>
  <si>
    <t>姓名</t>
  </si>
  <si>
    <t>学号</t>
  </si>
  <si>
    <t>班级</t>
  </si>
  <si>
    <t>转递方式</t>
  </si>
  <si>
    <t>赵龙</t>
  </si>
  <si>
    <t>20186550016</t>
  </si>
  <si>
    <t>2020级预防01班</t>
  </si>
  <si>
    <t>EMS</t>
  </si>
  <si>
    <t>沈英敏</t>
  </si>
  <si>
    <t>20206550001</t>
  </si>
  <si>
    <t>许逸飞</t>
  </si>
  <si>
    <t>20206550002</t>
  </si>
  <si>
    <t>孙悦</t>
  </si>
  <si>
    <t>20206550003</t>
  </si>
  <si>
    <t>崔静文</t>
  </si>
  <si>
    <t>20206550004</t>
  </si>
  <si>
    <t>崔博文</t>
  </si>
  <si>
    <t>20206550005</t>
  </si>
  <si>
    <t>汤子琪</t>
  </si>
  <si>
    <t>20206550006</t>
  </si>
  <si>
    <t>赵苑莉</t>
  </si>
  <si>
    <t>20206550008</t>
  </si>
  <si>
    <t>吕昱静</t>
  </si>
  <si>
    <t>20206550009</t>
  </si>
  <si>
    <t>芦欣雨</t>
  </si>
  <si>
    <t>20206550012</t>
  </si>
  <si>
    <t>赵一丹</t>
  </si>
  <si>
    <t>20206550013</t>
  </si>
  <si>
    <t>孙瑞阳</t>
  </si>
  <si>
    <t>20206550014</t>
  </si>
  <si>
    <t>刘钰</t>
  </si>
  <si>
    <t>20206550015</t>
  </si>
  <si>
    <t>鲍亚轩</t>
  </si>
  <si>
    <t>20206550016</t>
  </si>
  <si>
    <t>谭鑫</t>
  </si>
  <si>
    <t>20206550017</t>
  </si>
  <si>
    <t>胡传实</t>
  </si>
  <si>
    <t>20206550018</t>
  </si>
  <si>
    <t>张雅慧</t>
  </si>
  <si>
    <t>20206550020</t>
  </si>
  <si>
    <t>张丽娟</t>
  </si>
  <si>
    <t>20206550021</t>
  </si>
  <si>
    <t>王舜成</t>
  </si>
  <si>
    <t>20206550022</t>
  </si>
  <si>
    <t>邹蕊蓬</t>
  </si>
  <si>
    <t>20206550023</t>
  </si>
  <si>
    <t>孙宁</t>
  </si>
  <si>
    <t>20206550024</t>
  </si>
  <si>
    <t>李孟秋</t>
  </si>
  <si>
    <t>20206550025</t>
  </si>
  <si>
    <t>王春晓</t>
  </si>
  <si>
    <t>20206550026</t>
  </si>
  <si>
    <t>靳梓浩</t>
  </si>
  <si>
    <t>20206550027</t>
  </si>
  <si>
    <t>商晓</t>
  </si>
  <si>
    <t>20206550028</t>
  </si>
  <si>
    <t>王瑜畅</t>
  </si>
  <si>
    <t>20206550029</t>
  </si>
  <si>
    <t>刘佳豪</t>
  </si>
  <si>
    <t>20206550031</t>
  </si>
  <si>
    <t>顾蕴涵</t>
  </si>
  <si>
    <t>20206550033</t>
  </si>
  <si>
    <t>朱珈毅</t>
  </si>
  <si>
    <t>20206550034</t>
  </si>
  <si>
    <t>杨渊</t>
  </si>
  <si>
    <t>20206550035</t>
  </si>
  <si>
    <t>吴吉娜</t>
  </si>
  <si>
    <t>20206550036</t>
  </si>
  <si>
    <t>程瑞</t>
  </si>
  <si>
    <t>20206550038</t>
  </si>
  <si>
    <t>王博</t>
  </si>
  <si>
    <t>20206550039</t>
  </si>
  <si>
    <t>宋佳盈</t>
  </si>
  <si>
    <t>20206550040</t>
  </si>
  <si>
    <t>吴欣格</t>
  </si>
  <si>
    <t>20206550041</t>
  </si>
  <si>
    <t>王晴</t>
  </si>
  <si>
    <t>20206550043</t>
  </si>
  <si>
    <t>邴瑜</t>
  </si>
  <si>
    <t>20206550046</t>
  </si>
  <si>
    <t>2020级预防02班</t>
  </si>
  <si>
    <t>辛凌雪</t>
  </si>
  <si>
    <t>20206550047</t>
  </si>
  <si>
    <t>潘晋</t>
  </si>
  <si>
    <t>20206550048</t>
  </si>
  <si>
    <t>初安康</t>
  </si>
  <si>
    <t>20206550049</t>
  </si>
  <si>
    <t>宋文靖</t>
  </si>
  <si>
    <t>20206550051</t>
  </si>
  <si>
    <t>韩洋</t>
  </si>
  <si>
    <t>20206550052</t>
  </si>
  <si>
    <t>姜慧敏</t>
  </si>
  <si>
    <t>20206550055</t>
  </si>
  <si>
    <t>张云晓</t>
  </si>
  <si>
    <t>20206550057</t>
  </si>
  <si>
    <t>李艳菲</t>
  </si>
  <si>
    <t>20206550060</t>
  </si>
  <si>
    <t>林芳旭</t>
  </si>
  <si>
    <t>20206550061</t>
  </si>
  <si>
    <t>邹雯荻</t>
  </si>
  <si>
    <t>20206550062</t>
  </si>
  <si>
    <t>高羽</t>
  </si>
  <si>
    <t>20206550063</t>
  </si>
  <si>
    <t>李乃文</t>
  </si>
  <si>
    <t>20206550064</t>
  </si>
  <si>
    <t>孙甜</t>
  </si>
  <si>
    <t>20206550065</t>
  </si>
  <si>
    <t>姜京雪</t>
  </si>
  <si>
    <t>20206550066</t>
  </si>
  <si>
    <t>孟沭辰</t>
  </si>
  <si>
    <t>20206550068</t>
  </si>
  <si>
    <t>孙汇康</t>
  </si>
  <si>
    <t>20206550069</t>
  </si>
  <si>
    <t>张艺霖</t>
  </si>
  <si>
    <t>20206550070</t>
  </si>
  <si>
    <t>曹红蕾</t>
  </si>
  <si>
    <t>20206550071</t>
  </si>
  <si>
    <t>李一星</t>
  </si>
  <si>
    <t>20206550072</t>
  </si>
  <si>
    <t>石说</t>
  </si>
  <si>
    <t>20206550073</t>
  </si>
  <si>
    <t>杨文艳</t>
  </si>
  <si>
    <t>20206550074</t>
  </si>
  <si>
    <t>纪梦</t>
  </si>
  <si>
    <t>20206550075</t>
  </si>
  <si>
    <t>曾英</t>
  </si>
  <si>
    <t>20206550076</t>
  </si>
  <si>
    <t>王宁</t>
  </si>
  <si>
    <t>20206550077</t>
  </si>
  <si>
    <t>黄梦凯</t>
  </si>
  <si>
    <t>20206550078</t>
  </si>
  <si>
    <t>王燕硔</t>
  </si>
  <si>
    <t>20206550079</t>
  </si>
  <si>
    <t>邹嘉玲</t>
  </si>
  <si>
    <t>20206550080</t>
  </si>
  <si>
    <t>陈莹</t>
  </si>
  <si>
    <t>20206550081</t>
  </si>
  <si>
    <t>赵顶</t>
  </si>
  <si>
    <t>20206550082</t>
  </si>
  <si>
    <t>王君聿</t>
  </si>
  <si>
    <t>20206550083</t>
  </si>
  <si>
    <t>斯郎曲宗</t>
  </si>
  <si>
    <t>20206550084</t>
  </si>
  <si>
    <t>刘颖</t>
  </si>
  <si>
    <t>20206740008</t>
  </si>
  <si>
    <t>王琢</t>
  </si>
  <si>
    <t>20186550082</t>
  </si>
  <si>
    <t>2020级预防03班</t>
  </si>
  <si>
    <t>路晓彤</t>
  </si>
  <si>
    <t>20196550093</t>
  </si>
  <si>
    <t>边茂旺</t>
  </si>
  <si>
    <t>20206550085</t>
  </si>
  <si>
    <t>栾舒华</t>
  </si>
  <si>
    <t>20206550087</t>
  </si>
  <si>
    <t>贺钰淇</t>
  </si>
  <si>
    <t>20206550089</t>
  </si>
  <si>
    <t>郑鑫</t>
  </si>
  <si>
    <t>20206550090</t>
  </si>
  <si>
    <t>王奥成</t>
  </si>
  <si>
    <t>20206550091</t>
  </si>
  <si>
    <t>王冠砚</t>
  </si>
  <si>
    <t>20206550092</t>
  </si>
  <si>
    <t>陈馨鸽</t>
  </si>
  <si>
    <t>20206550093</t>
  </si>
  <si>
    <t>刘永旺</t>
  </si>
  <si>
    <t>20206550094</t>
  </si>
  <si>
    <t>刘文慧</t>
  </si>
  <si>
    <t>20206550098</t>
  </si>
  <si>
    <t>王牧和</t>
  </si>
  <si>
    <t>20206550099</t>
  </si>
  <si>
    <t>崔晶</t>
  </si>
  <si>
    <t>20206550101</t>
  </si>
  <si>
    <t>李心茹</t>
  </si>
  <si>
    <t>20206550102</t>
  </si>
  <si>
    <t>于悦</t>
  </si>
  <si>
    <t>20206550103</t>
  </si>
  <si>
    <t>徐啸歌</t>
  </si>
  <si>
    <t>20206550105</t>
  </si>
  <si>
    <t>徐铭阳</t>
  </si>
  <si>
    <t>20206550106</t>
  </si>
  <si>
    <t>孔亚菲</t>
  </si>
  <si>
    <t>20206550107</t>
  </si>
  <si>
    <t>陈龙龙</t>
  </si>
  <si>
    <t>20206550108</t>
  </si>
  <si>
    <t>车昇立</t>
  </si>
  <si>
    <t>20206550109</t>
  </si>
  <si>
    <t>程雅源</t>
  </si>
  <si>
    <t>20206550110</t>
  </si>
  <si>
    <t>徐邵钰</t>
  </si>
  <si>
    <t>20206550111</t>
  </si>
  <si>
    <t>王宏涛</t>
  </si>
  <si>
    <t>20206550112</t>
  </si>
  <si>
    <t>王天颐</t>
  </si>
  <si>
    <t>20206550114</t>
  </si>
  <si>
    <t>陈婉婷</t>
  </si>
  <si>
    <t>20206550115</t>
  </si>
  <si>
    <t>吉向向</t>
  </si>
  <si>
    <t>20206550116</t>
  </si>
  <si>
    <t>郑博允</t>
  </si>
  <si>
    <t>20206550117</t>
  </si>
  <si>
    <t>施文俊</t>
  </si>
  <si>
    <t>20206550118</t>
  </si>
  <si>
    <t>郭亭含</t>
  </si>
  <si>
    <t>20206550119</t>
  </si>
  <si>
    <t>黄俊璇</t>
  </si>
  <si>
    <t>20206550120</t>
  </si>
  <si>
    <t>韦楚桐</t>
  </si>
  <si>
    <t>20206550121</t>
  </si>
  <si>
    <t>李佳珺</t>
  </si>
  <si>
    <t>20206550122</t>
  </si>
  <si>
    <t>胡玉红</t>
  </si>
  <si>
    <t>20206550123</t>
  </si>
  <si>
    <t>裘爽</t>
  </si>
  <si>
    <t>20206550124</t>
  </si>
  <si>
    <t>旦增贡桑</t>
  </si>
  <si>
    <t>20206550125</t>
  </si>
  <si>
    <t>祖涵钰</t>
  </si>
  <si>
    <t>20206550126</t>
  </si>
  <si>
    <t>2020级预防04班</t>
  </si>
  <si>
    <t>刘荫</t>
  </si>
  <si>
    <t>20206550127</t>
  </si>
  <si>
    <t>张家豪</t>
  </si>
  <si>
    <t>20206550128</t>
  </si>
  <si>
    <t>毛欣楠</t>
  </si>
  <si>
    <t>20206550129</t>
  </si>
  <si>
    <t>曹峻</t>
  </si>
  <si>
    <t>20206550130</t>
  </si>
  <si>
    <t>李子涵</t>
  </si>
  <si>
    <t>20206550131</t>
  </si>
  <si>
    <t>王磊</t>
  </si>
  <si>
    <t>20206550132</t>
  </si>
  <si>
    <t>王淑淼</t>
  </si>
  <si>
    <t>20206550133</t>
  </si>
  <si>
    <t>王德震</t>
  </si>
  <si>
    <t>20206550134</t>
  </si>
  <si>
    <t>谷欣如</t>
  </si>
  <si>
    <t>20206550135</t>
  </si>
  <si>
    <t>何明兴</t>
  </si>
  <si>
    <t>20206550136</t>
  </si>
  <si>
    <t>孙文越</t>
  </si>
  <si>
    <t>20206550137</t>
  </si>
  <si>
    <t>崔俊杨</t>
  </si>
  <si>
    <t>20206550138</t>
  </si>
  <si>
    <t>陈柏仰</t>
  </si>
  <si>
    <t>20206550139</t>
  </si>
  <si>
    <t>倪英朔</t>
  </si>
  <si>
    <t>20206550140</t>
  </si>
  <si>
    <t>郭晨旭</t>
  </si>
  <si>
    <t>20206550141</t>
  </si>
  <si>
    <t>张欣雨</t>
  </si>
  <si>
    <t>20206550142</t>
  </si>
  <si>
    <t>门家仪</t>
  </si>
  <si>
    <t>20206550143</t>
  </si>
  <si>
    <t>高嘉硕</t>
  </si>
  <si>
    <t>20206550144</t>
  </si>
  <si>
    <t>任飞洋</t>
  </si>
  <si>
    <t>20206550145</t>
  </si>
  <si>
    <t>罗孟旭</t>
  </si>
  <si>
    <t>20206550146</t>
  </si>
  <si>
    <t>赵梦园</t>
  </si>
  <si>
    <t>20206550147</t>
  </si>
  <si>
    <t>姚欣冉</t>
  </si>
  <si>
    <t>20206550148</t>
  </si>
  <si>
    <t>李明茹</t>
  </si>
  <si>
    <t>20206550149</t>
  </si>
  <si>
    <t>李林</t>
  </si>
  <si>
    <t>20206550150</t>
  </si>
  <si>
    <t>张瑞宇</t>
  </si>
  <si>
    <t>20206550151</t>
  </si>
  <si>
    <t>徐腾</t>
  </si>
  <si>
    <t>20206550152</t>
  </si>
  <si>
    <t>韩汶玉</t>
  </si>
  <si>
    <t>20206550153</t>
  </si>
  <si>
    <t>厉吉鹏</t>
  </si>
  <si>
    <t>20206550154</t>
  </si>
  <si>
    <t>王一迤</t>
  </si>
  <si>
    <t>20206550155</t>
  </si>
  <si>
    <t>任守远</t>
  </si>
  <si>
    <t>20206550156</t>
  </si>
  <si>
    <t>翟天翔</t>
  </si>
  <si>
    <t>20206550157</t>
  </si>
  <si>
    <t>鲁法月</t>
  </si>
  <si>
    <t>20206550158</t>
  </si>
  <si>
    <t>连瑛春</t>
  </si>
  <si>
    <t>20206550159</t>
  </si>
  <si>
    <t>王琳</t>
  </si>
  <si>
    <t>20206550160</t>
  </si>
  <si>
    <t>郭一平</t>
  </si>
  <si>
    <t>20206550161</t>
  </si>
  <si>
    <t>刘学堃</t>
  </si>
  <si>
    <t>20206550162</t>
  </si>
  <si>
    <t>袁淑宁</t>
  </si>
  <si>
    <t>20206550163</t>
  </si>
  <si>
    <t>张玉峰</t>
  </si>
  <si>
    <t>20206550164</t>
  </si>
  <si>
    <t>牟志伟</t>
  </si>
  <si>
    <t>20206550165</t>
  </si>
  <si>
    <t>吕云婷</t>
  </si>
  <si>
    <t>20206550166</t>
  </si>
  <si>
    <t>刘姝彤</t>
  </si>
  <si>
    <t>20206550167</t>
  </si>
  <si>
    <t>崔长禧</t>
  </si>
  <si>
    <t>20206550168</t>
  </si>
  <si>
    <t>封佳凯</t>
  </si>
  <si>
    <t>20206550169</t>
  </si>
  <si>
    <t>陈思睿</t>
  </si>
  <si>
    <t>20206550170</t>
  </si>
  <si>
    <t>刘端凯</t>
  </si>
  <si>
    <t>20206550171</t>
  </si>
  <si>
    <t>宋新宇</t>
  </si>
  <si>
    <t>20206550172</t>
  </si>
  <si>
    <t>胡蔼纹</t>
  </si>
  <si>
    <t>20206550173</t>
  </si>
  <si>
    <t>张文霖</t>
  </si>
  <si>
    <t>20206550174</t>
  </si>
  <si>
    <t>赵春滔</t>
  </si>
  <si>
    <t>20211250054</t>
  </si>
  <si>
    <t>2021级大数据管理与应用班</t>
  </si>
  <si>
    <t>肖永杰</t>
  </si>
  <si>
    <t>20216440001</t>
  </si>
  <si>
    <t>段泓睿</t>
  </si>
  <si>
    <t>20216440002</t>
  </si>
  <si>
    <t>武巾媛</t>
  </si>
  <si>
    <t>20216440003</t>
  </si>
  <si>
    <t>李迅</t>
  </si>
  <si>
    <t>20216440004</t>
  </si>
  <si>
    <t>周书豪</t>
  </si>
  <si>
    <t>20216440005</t>
  </si>
  <si>
    <t>王若禹</t>
  </si>
  <si>
    <t>20216440006</t>
  </si>
  <si>
    <t>高雪域</t>
  </si>
  <si>
    <t>20216440007</t>
  </si>
  <si>
    <t>周志伟</t>
  </si>
  <si>
    <t>20216440008</t>
  </si>
  <si>
    <t>金雪儿</t>
  </si>
  <si>
    <t>20216440010</t>
  </si>
  <si>
    <t>李明威</t>
  </si>
  <si>
    <t>20216440013</t>
  </si>
  <si>
    <t>马骏腾</t>
  </si>
  <si>
    <t>20216440014</t>
  </si>
  <si>
    <t>李荣堂</t>
  </si>
  <si>
    <t>20216440015</t>
  </si>
  <si>
    <t>刘文航</t>
  </si>
  <si>
    <t>20216440016</t>
  </si>
  <si>
    <t>王鹏</t>
  </si>
  <si>
    <t>20216440017</t>
  </si>
  <si>
    <t>宁晓静</t>
  </si>
  <si>
    <t>20216440018</t>
  </si>
  <si>
    <t>张衡</t>
  </si>
  <si>
    <t>20216440019</t>
  </si>
  <si>
    <t>宋春蕊</t>
  </si>
  <si>
    <t>20216440020</t>
  </si>
  <si>
    <t>刘志鹏</t>
  </si>
  <si>
    <t>20216440021</t>
  </si>
  <si>
    <t>倪雅洁</t>
  </si>
  <si>
    <t>20216440022</t>
  </si>
  <si>
    <t>李文慧</t>
  </si>
  <si>
    <t>20216440024</t>
  </si>
  <si>
    <t>宋娟娟</t>
  </si>
  <si>
    <t>20216440025</t>
  </si>
  <si>
    <t>刘明宇</t>
  </si>
  <si>
    <t>20216440027</t>
  </si>
  <si>
    <t>李怀安</t>
  </si>
  <si>
    <t>20216440028</t>
  </si>
  <si>
    <t>徐禄超</t>
  </si>
  <si>
    <t>20216440029</t>
  </si>
  <si>
    <t>王永政</t>
  </si>
  <si>
    <t>20216440030</t>
  </si>
  <si>
    <t>程志骏</t>
  </si>
  <si>
    <t>20216440031</t>
  </si>
  <si>
    <t>杨凯琦</t>
  </si>
  <si>
    <t>20216440033</t>
  </si>
  <si>
    <t>王菲</t>
  </si>
  <si>
    <t>20216440034</t>
  </si>
  <si>
    <t>邢钰颖</t>
  </si>
  <si>
    <t>20216440035</t>
  </si>
  <si>
    <t>姚浩</t>
  </si>
  <si>
    <t>20216440036</t>
  </si>
  <si>
    <t>辛佳琪</t>
  </si>
  <si>
    <t>20216440037</t>
  </si>
  <si>
    <t>金佳静</t>
  </si>
  <si>
    <t>20216440039</t>
  </si>
  <si>
    <t>武文靖</t>
  </si>
  <si>
    <t>20216440040</t>
  </si>
  <si>
    <t>宋诗玉</t>
  </si>
  <si>
    <t>20216840004</t>
  </si>
  <si>
    <t>刘亦然</t>
  </si>
  <si>
    <t>20216340002</t>
  </si>
  <si>
    <t>2021级食品安全班</t>
  </si>
  <si>
    <t>王政通</t>
  </si>
  <si>
    <t>20216340003</t>
  </si>
  <si>
    <t>张欣慧</t>
  </si>
  <si>
    <t>20216340004</t>
  </si>
  <si>
    <t>王雅文</t>
  </si>
  <si>
    <t>20216340005</t>
  </si>
  <si>
    <t>曹馨月</t>
  </si>
  <si>
    <t>20216340006</t>
  </si>
  <si>
    <t>孙涵</t>
  </si>
  <si>
    <t>20216340007</t>
  </si>
  <si>
    <t>张秀静</t>
  </si>
  <si>
    <t>20216340008</t>
  </si>
  <si>
    <t>孟冉</t>
  </si>
  <si>
    <t>20216340009</t>
  </si>
  <si>
    <t>任浩</t>
  </si>
  <si>
    <t>20216340010</t>
  </si>
  <si>
    <t>衣延蕾</t>
  </si>
  <si>
    <t>20216340011</t>
  </si>
  <si>
    <t>杨宁</t>
  </si>
  <si>
    <t>20216340012</t>
  </si>
  <si>
    <t>于佳宁</t>
  </si>
  <si>
    <t>20216340013</t>
  </si>
  <si>
    <t>王晶</t>
  </si>
  <si>
    <t>20216340014</t>
  </si>
  <si>
    <t>徐云飞</t>
  </si>
  <si>
    <t>20216340015</t>
  </si>
  <si>
    <t>朱奕诺</t>
  </si>
  <si>
    <t>20216340017</t>
  </si>
  <si>
    <t>张新淇</t>
  </si>
  <si>
    <t>20216340018</t>
  </si>
  <si>
    <t>刘兆杨</t>
  </si>
  <si>
    <t>20216340019</t>
  </si>
  <si>
    <t>袁航</t>
  </si>
  <si>
    <t>20216340020</t>
  </si>
  <si>
    <t>邹明轩</t>
  </si>
  <si>
    <t>20216340021</t>
  </si>
  <si>
    <t>苏文旭</t>
  </si>
  <si>
    <t>20216340022</t>
  </si>
  <si>
    <t>王俊波</t>
  </si>
  <si>
    <t>20216340023</t>
  </si>
  <si>
    <t>修一林</t>
  </si>
  <si>
    <t>20216340024</t>
  </si>
  <si>
    <t>徐佳</t>
  </si>
  <si>
    <t>20216340027</t>
  </si>
  <si>
    <t>刘在发</t>
  </si>
  <si>
    <t>20216340028</t>
  </si>
  <si>
    <t>马建强</t>
  </si>
  <si>
    <t>20216340029</t>
  </si>
  <si>
    <t>李沅恒</t>
  </si>
  <si>
    <t>20216340030</t>
  </si>
  <si>
    <t>朱彩霞</t>
  </si>
  <si>
    <t>20216340031</t>
  </si>
  <si>
    <t>王平</t>
  </si>
  <si>
    <t>20216340032</t>
  </si>
  <si>
    <t>靳亚宁</t>
  </si>
  <si>
    <t>20216340033</t>
  </si>
  <si>
    <t>肖洋洋</t>
  </si>
  <si>
    <t>20216340034</t>
  </si>
  <si>
    <t>冯思雨</t>
  </si>
  <si>
    <t>20216340035</t>
  </si>
  <si>
    <t>张晨茜</t>
  </si>
  <si>
    <t>20216340036</t>
  </si>
  <si>
    <t>唐如男</t>
  </si>
  <si>
    <t>20216340037</t>
  </si>
  <si>
    <t>贾纪广</t>
  </si>
  <si>
    <t>20216340038</t>
  </si>
  <si>
    <t>李孟琦</t>
  </si>
  <si>
    <t>20216340040</t>
  </si>
  <si>
    <t>徐宁</t>
  </si>
  <si>
    <t>20216340041</t>
  </si>
  <si>
    <t>滕洁</t>
  </si>
  <si>
    <t>20216340042</t>
  </si>
  <si>
    <t>李峰</t>
  </si>
  <si>
    <t>20216340043</t>
  </si>
  <si>
    <t>曹毅冰</t>
  </si>
  <si>
    <t>20216340044</t>
  </si>
  <si>
    <t>张效坤</t>
  </si>
  <si>
    <t>20216340045</t>
  </si>
  <si>
    <t>张学博</t>
  </si>
  <si>
    <t>20216340046</t>
  </si>
  <si>
    <t>申佳冉</t>
  </si>
  <si>
    <t>20216340047</t>
  </si>
  <si>
    <t>刘仔怡</t>
  </si>
  <si>
    <t>20216340048</t>
  </si>
  <si>
    <t>李月虹</t>
  </si>
  <si>
    <t>20216340049</t>
  </si>
  <si>
    <t>李同萌</t>
  </si>
  <si>
    <t>20215240031</t>
  </si>
  <si>
    <t>2021级卫生检验与检疫班</t>
  </si>
  <si>
    <t>李晓岩</t>
  </si>
  <si>
    <t>20216540002</t>
  </si>
  <si>
    <t>1309585540024</t>
  </si>
  <si>
    <t>宋超其</t>
  </si>
  <si>
    <t>邹丽</t>
  </si>
  <si>
    <t>20216540004</t>
  </si>
  <si>
    <t>张佳艺</t>
  </si>
  <si>
    <t>20216540005</t>
  </si>
  <si>
    <t>冯贻蕊</t>
  </si>
  <si>
    <t>20216540007</t>
  </si>
  <si>
    <t>赵千理</t>
  </si>
  <si>
    <t>20216540009</t>
  </si>
  <si>
    <t>吕生鑫</t>
  </si>
  <si>
    <t>20216540011</t>
  </si>
  <si>
    <t>宋毅飞</t>
  </si>
  <si>
    <t>20216540015</t>
  </si>
  <si>
    <t>李亚楠</t>
  </si>
  <si>
    <t>20216540016</t>
  </si>
  <si>
    <t>周清静</t>
  </si>
  <si>
    <t>20216540017</t>
  </si>
  <si>
    <t>温汝鑫</t>
  </si>
  <si>
    <t>20216540018</t>
  </si>
  <si>
    <t>王中一</t>
  </si>
  <si>
    <t>20216540019</t>
  </si>
  <si>
    <t>陈洋</t>
  </si>
  <si>
    <t>20216540021</t>
  </si>
  <si>
    <t>朱世豪</t>
  </si>
  <si>
    <t>20216540022</t>
  </si>
  <si>
    <t>张俊茹</t>
  </si>
  <si>
    <t>20216540023</t>
  </si>
  <si>
    <t>龙孟鑫</t>
  </si>
  <si>
    <t>20216540024</t>
  </si>
  <si>
    <t>田一丁</t>
  </si>
  <si>
    <t>20216540025</t>
  </si>
  <si>
    <t>龚一衡</t>
  </si>
  <si>
    <t>20216540027</t>
  </si>
  <si>
    <t>崔佳钰</t>
  </si>
  <si>
    <t>20216540028</t>
  </si>
  <si>
    <t>1309585544424</t>
  </si>
  <si>
    <t>王震</t>
  </si>
  <si>
    <t>李祎祺</t>
  </si>
  <si>
    <t>20216540030</t>
  </si>
  <si>
    <t>贾一帅</t>
  </si>
  <si>
    <t>20216540031</t>
  </si>
  <si>
    <t>黄婷</t>
  </si>
  <si>
    <t>20216540034</t>
  </si>
  <si>
    <t>覃瑶</t>
  </si>
  <si>
    <t>20216540035</t>
  </si>
  <si>
    <t>何艳艳</t>
  </si>
  <si>
    <t>20216540036</t>
  </si>
  <si>
    <t>林贤义</t>
  </si>
  <si>
    <t>20216540038</t>
  </si>
  <si>
    <t>林力为</t>
  </si>
  <si>
    <t>20216540039</t>
  </si>
  <si>
    <t>徐雅宁</t>
  </si>
  <si>
    <t>20216540040</t>
  </si>
  <si>
    <t>袁志君</t>
  </si>
  <si>
    <t>20216540041</t>
  </si>
  <si>
    <t>谢小娟</t>
  </si>
  <si>
    <t>20216540042</t>
  </si>
  <si>
    <t>王泽轩</t>
  </si>
  <si>
    <t>20216540043</t>
  </si>
  <si>
    <t>曹嫚晴</t>
  </si>
  <si>
    <t>20216540044</t>
  </si>
  <si>
    <t>傅雪仪</t>
  </si>
  <si>
    <t>20216540045</t>
  </si>
  <si>
    <t>王一涵</t>
  </si>
  <si>
    <t>20216540046</t>
  </si>
  <si>
    <t>赵重富</t>
  </si>
  <si>
    <t>20216540048</t>
  </si>
  <si>
    <t>马紫萱</t>
  </si>
  <si>
    <t>20216540049</t>
  </si>
  <si>
    <t>刘绍翠</t>
  </si>
  <si>
    <t>20216540050</t>
  </si>
  <si>
    <t>赵曦</t>
  </si>
  <si>
    <t>20216540051</t>
  </si>
  <si>
    <t>李佩锦</t>
  </si>
  <si>
    <t>20216540052</t>
  </si>
  <si>
    <t>索郎玉珍</t>
  </si>
  <si>
    <t>20216540053</t>
  </si>
  <si>
    <t>卢致浩然</t>
  </si>
  <si>
    <t>2020级预防医学2班</t>
  </si>
  <si>
    <t>李瑞凤</t>
  </si>
  <si>
    <t>20216740001</t>
  </si>
  <si>
    <t>2021级法学班</t>
  </si>
  <si>
    <t>王天伟</t>
  </si>
  <si>
    <t>20216740002</t>
  </si>
  <si>
    <t>袁涛</t>
  </si>
  <si>
    <t>20216740003</t>
  </si>
  <si>
    <t>李泳波</t>
  </si>
  <si>
    <t>20216740004</t>
  </si>
  <si>
    <t>刘雯婷</t>
  </si>
  <si>
    <t>20216740005</t>
  </si>
  <si>
    <t>王珊珊</t>
  </si>
  <si>
    <t>20216740006</t>
  </si>
  <si>
    <t>鞠帅</t>
  </si>
  <si>
    <t>20216740007</t>
  </si>
  <si>
    <t>张天昊</t>
  </si>
  <si>
    <t>20216740008</t>
  </si>
  <si>
    <t>聂靖航</t>
  </si>
  <si>
    <t>20216740009</t>
  </si>
  <si>
    <t>张亚菲</t>
  </si>
  <si>
    <t>20216740010</t>
  </si>
  <si>
    <t>孙昌锴</t>
  </si>
  <si>
    <t>20216740011</t>
  </si>
  <si>
    <t>崔清雨</t>
  </si>
  <si>
    <t>20216740012</t>
  </si>
  <si>
    <t>宋金峰</t>
  </si>
  <si>
    <t>20216740013</t>
  </si>
  <si>
    <t>唐义杨洋</t>
  </si>
  <si>
    <t>20216740014</t>
  </si>
  <si>
    <t>李锦程</t>
  </si>
  <si>
    <t>20216740015</t>
  </si>
  <si>
    <t>朱温馨</t>
  </si>
  <si>
    <t>20216740016</t>
  </si>
  <si>
    <t>张晓曼</t>
  </si>
  <si>
    <t>20216740017</t>
  </si>
  <si>
    <t>卢旭</t>
  </si>
  <si>
    <t>20216740018</t>
  </si>
  <si>
    <t>王里根</t>
  </si>
  <si>
    <t>20216740019</t>
  </si>
  <si>
    <t>王警花</t>
  </si>
  <si>
    <t>20216740020</t>
  </si>
  <si>
    <t>赵福文</t>
  </si>
  <si>
    <t>20216740021</t>
  </si>
  <si>
    <t>曾子涵</t>
  </si>
  <si>
    <t>20216740023</t>
  </si>
  <si>
    <t>陈婷</t>
  </si>
  <si>
    <t>20216740024</t>
  </si>
  <si>
    <t>吴琼</t>
  </si>
  <si>
    <t>20216740025</t>
  </si>
  <si>
    <t>张诗婷</t>
  </si>
  <si>
    <t>20216740026</t>
  </si>
  <si>
    <t>魏友金坤</t>
  </si>
  <si>
    <t>20216740027</t>
  </si>
  <si>
    <t>姬中艳</t>
  </si>
  <si>
    <t>20216740028</t>
  </si>
  <si>
    <t>王扬</t>
  </si>
  <si>
    <t>20216740029</t>
  </si>
  <si>
    <t>吴文辉</t>
  </si>
  <si>
    <t>20216740030</t>
  </si>
  <si>
    <t>唐子益</t>
  </si>
  <si>
    <t>20216740031</t>
  </si>
  <si>
    <t>王小丫</t>
  </si>
  <si>
    <t>20216740032</t>
  </si>
  <si>
    <t>姜雪飞</t>
  </si>
  <si>
    <t>20216740033</t>
  </si>
  <si>
    <t>聂孜羽</t>
  </si>
  <si>
    <t>20216740034</t>
  </si>
  <si>
    <t>魏声昊</t>
  </si>
  <si>
    <t>20216740036</t>
  </si>
  <si>
    <t>李梦雪</t>
  </si>
  <si>
    <t>20216740037</t>
  </si>
  <si>
    <t>厉晓雯</t>
  </si>
  <si>
    <t>20216740038</t>
  </si>
  <si>
    <t>胥威茹</t>
  </si>
  <si>
    <t>20216740039</t>
  </si>
  <si>
    <t>王永鑫</t>
  </si>
  <si>
    <t>20216740040</t>
  </si>
  <si>
    <t>马瑞琦</t>
  </si>
  <si>
    <t>20216740041</t>
  </si>
  <si>
    <t>陈娅媗</t>
  </si>
  <si>
    <t>20216740042</t>
  </si>
  <si>
    <t>韩煦冕</t>
  </si>
  <si>
    <t>20216740043</t>
  </si>
  <si>
    <t>张本豪</t>
  </si>
  <si>
    <t>20216740044</t>
  </si>
  <si>
    <t>林晓慧</t>
  </si>
  <si>
    <t>20216740045</t>
  </si>
  <si>
    <t>葛梦雨</t>
  </si>
  <si>
    <t>20216740046</t>
  </si>
  <si>
    <t>李佳颖</t>
  </si>
  <si>
    <t>20216740047</t>
  </si>
  <si>
    <t>孔胜男</t>
  </si>
  <si>
    <t>20216740048</t>
  </si>
  <si>
    <t>宋家俊</t>
  </si>
  <si>
    <t>20216740049</t>
  </si>
  <si>
    <t>许悦</t>
  </si>
  <si>
    <t>20216740050</t>
  </si>
  <si>
    <t>司文</t>
  </si>
  <si>
    <t>20216740051</t>
  </si>
  <si>
    <t>刘质敏</t>
  </si>
  <si>
    <t>20216740052</t>
  </si>
  <si>
    <t>邵文豪</t>
  </si>
  <si>
    <t>20216740053</t>
  </si>
  <si>
    <t>刘珂</t>
  </si>
  <si>
    <t>20216740054</t>
  </si>
  <si>
    <t>田耀琛</t>
  </si>
  <si>
    <t>20216740055</t>
  </si>
  <si>
    <t>和鑫萍</t>
  </si>
  <si>
    <t>20216740056</t>
  </si>
  <si>
    <t>卢绣雯</t>
  </si>
  <si>
    <t>20216740057</t>
  </si>
  <si>
    <t>张栩萌</t>
  </si>
  <si>
    <t>20216740058</t>
  </si>
  <si>
    <t>赵聚贤</t>
  </si>
  <si>
    <t>20216740059</t>
  </si>
  <si>
    <t>王好彤</t>
  </si>
  <si>
    <t>20216740060</t>
  </si>
  <si>
    <t>徐畅</t>
  </si>
  <si>
    <t>20216640001</t>
  </si>
  <si>
    <t>2021级管理01班</t>
  </si>
  <si>
    <t>高山飞</t>
  </si>
  <si>
    <t>20216640002</t>
  </si>
  <si>
    <t>阎帅</t>
  </si>
  <si>
    <t>20216640003</t>
  </si>
  <si>
    <t>孙榕</t>
  </si>
  <si>
    <t>20216640004</t>
  </si>
  <si>
    <t>赵小欧</t>
  </si>
  <si>
    <t>20216640005</t>
  </si>
  <si>
    <t>王爱瑞</t>
  </si>
  <si>
    <t>20216640007</t>
  </si>
  <si>
    <t>王昀昊</t>
  </si>
  <si>
    <t>20216640008</t>
  </si>
  <si>
    <t>于凯强</t>
  </si>
  <si>
    <t>20216640009</t>
  </si>
  <si>
    <t>李俊青</t>
  </si>
  <si>
    <t>20216640010</t>
  </si>
  <si>
    <t>孙优阳</t>
  </si>
  <si>
    <t>20216640011</t>
  </si>
  <si>
    <t>蒋雪</t>
  </si>
  <si>
    <t>20216640012</t>
  </si>
  <si>
    <t>李俏俏</t>
  </si>
  <si>
    <t>20216640013</t>
  </si>
  <si>
    <t>戴文浩</t>
  </si>
  <si>
    <t>20216640014</t>
  </si>
  <si>
    <t>张君怡</t>
  </si>
  <si>
    <t>20216640015</t>
  </si>
  <si>
    <t>潘怡秀</t>
  </si>
  <si>
    <t>20216640016</t>
  </si>
  <si>
    <t>王钰潇</t>
  </si>
  <si>
    <t>20216640017</t>
  </si>
  <si>
    <t>翟玉叶</t>
  </si>
  <si>
    <t>20216640019</t>
  </si>
  <si>
    <t>路翔宇</t>
  </si>
  <si>
    <t>20216640020</t>
  </si>
  <si>
    <t>赵宁</t>
  </si>
  <si>
    <t>20216640022</t>
  </si>
  <si>
    <t>孙嘉伟</t>
  </si>
  <si>
    <t>20216640023</t>
  </si>
  <si>
    <t>张序坤</t>
  </si>
  <si>
    <t>20216640024</t>
  </si>
  <si>
    <t>宋林龙</t>
  </si>
  <si>
    <t>20216640025</t>
  </si>
  <si>
    <t>卢富美</t>
  </si>
  <si>
    <t>20216640027</t>
  </si>
  <si>
    <t>姚琪琪</t>
  </si>
  <si>
    <t>20216640028</t>
  </si>
  <si>
    <t>赵铭琨</t>
  </si>
  <si>
    <t>20216640029</t>
  </si>
  <si>
    <t>曲豪苓</t>
  </si>
  <si>
    <t>20216640030</t>
  </si>
  <si>
    <t>程梦茹</t>
  </si>
  <si>
    <t>20216640032</t>
  </si>
  <si>
    <t>张亚琳</t>
  </si>
  <si>
    <t>20216640033</t>
  </si>
  <si>
    <t>任碧晗</t>
  </si>
  <si>
    <t>20216640034</t>
  </si>
  <si>
    <t>路薇</t>
  </si>
  <si>
    <t>20216640036</t>
  </si>
  <si>
    <t>杨兆楠</t>
  </si>
  <si>
    <t>20216640037</t>
  </si>
  <si>
    <t>武敬宇</t>
  </si>
  <si>
    <t>20216640038</t>
  </si>
  <si>
    <t>杨涵</t>
  </si>
  <si>
    <t>20216640039</t>
  </si>
  <si>
    <t>张会佳</t>
  </si>
  <si>
    <t>20216640040</t>
  </si>
  <si>
    <t>薛文静</t>
  </si>
  <si>
    <t>20216640041</t>
  </si>
  <si>
    <t>黄月群</t>
  </si>
  <si>
    <t>20216640042</t>
  </si>
  <si>
    <t>令狐艳</t>
  </si>
  <si>
    <t>20216640043</t>
  </si>
  <si>
    <t>杜惠君</t>
  </si>
  <si>
    <t>20216640044</t>
  </si>
  <si>
    <t>申徐轶</t>
  </si>
  <si>
    <t>20216640045</t>
  </si>
  <si>
    <t>朱芷萱</t>
  </si>
  <si>
    <t>20216640046</t>
  </si>
  <si>
    <t>安泽宏</t>
  </si>
  <si>
    <t>20216640048</t>
  </si>
  <si>
    <t>侯慧茹</t>
  </si>
  <si>
    <t>20216640049</t>
  </si>
  <si>
    <t>高美琳</t>
  </si>
  <si>
    <t>20216640050</t>
  </si>
  <si>
    <t>李品墨</t>
  </si>
  <si>
    <t>20216640052</t>
  </si>
  <si>
    <t>董远灿</t>
  </si>
  <si>
    <t>20216640053</t>
  </si>
  <si>
    <t>王娇娇</t>
  </si>
  <si>
    <t>20188140040</t>
  </si>
  <si>
    <t>2021级管理02班</t>
  </si>
  <si>
    <t>宋坤仪</t>
  </si>
  <si>
    <t>20216640054</t>
  </si>
  <si>
    <t>刘宗旻</t>
  </si>
  <si>
    <t>20216640058</t>
  </si>
  <si>
    <t>张锐</t>
  </si>
  <si>
    <t>20216640059</t>
  </si>
  <si>
    <t>李书秋</t>
  </si>
  <si>
    <t>20216640060</t>
  </si>
  <si>
    <t>郝欣欣</t>
  </si>
  <si>
    <t>20216640061</t>
  </si>
  <si>
    <t>刘志凤</t>
  </si>
  <si>
    <t>20216640063</t>
  </si>
  <si>
    <t>王报娟</t>
  </si>
  <si>
    <t>20216640065</t>
  </si>
  <si>
    <t>刘尚东</t>
  </si>
  <si>
    <t>20216640066</t>
  </si>
  <si>
    <t>张博涵</t>
  </si>
  <si>
    <t>20216640067</t>
  </si>
  <si>
    <t>邱梓嫣</t>
  </si>
  <si>
    <t>20216640068</t>
  </si>
  <si>
    <t>张存坤</t>
  </si>
  <si>
    <t>20216640069</t>
  </si>
  <si>
    <t>王新楠</t>
  </si>
  <si>
    <t>20216640070</t>
  </si>
  <si>
    <t>宋青青</t>
  </si>
  <si>
    <t>20216640071</t>
  </si>
  <si>
    <t>董博宇</t>
  </si>
  <si>
    <t>20216640072</t>
  </si>
  <si>
    <t>李秋竺</t>
  </si>
  <si>
    <t>20216640073</t>
  </si>
  <si>
    <t>钟晋</t>
  </si>
  <si>
    <t>20216640074</t>
  </si>
  <si>
    <t>王静怡</t>
  </si>
  <si>
    <t>20216640075</t>
  </si>
  <si>
    <t>王文娟</t>
  </si>
  <si>
    <t>20216640077</t>
  </si>
  <si>
    <t>和梦茜</t>
  </si>
  <si>
    <t>20216640078</t>
  </si>
  <si>
    <t>林良珊</t>
  </si>
  <si>
    <t>20216640079</t>
  </si>
  <si>
    <t>张黎阳</t>
  </si>
  <si>
    <t>20216640080</t>
  </si>
  <si>
    <t>黄钰雯</t>
  </si>
  <si>
    <t>20216640082</t>
  </si>
  <si>
    <t>李一凡</t>
  </si>
  <si>
    <t>20216640084</t>
  </si>
  <si>
    <t>刘欣悦</t>
  </si>
  <si>
    <t>20216640085</t>
  </si>
  <si>
    <t>郭圣杰</t>
  </si>
  <si>
    <t>20216640087</t>
  </si>
  <si>
    <t>程慧颖</t>
  </si>
  <si>
    <t>20216640088</t>
  </si>
  <si>
    <t>申一舟</t>
  </si>
  <si>
    <t>20216640090</t>
  </si>
  <si>
    <t>曹佳哲</t>
  </si>
  <si>
    <t>20216640091</t>
  </si>
  <si>
    <t>高婧瑶</t>
  </si>
  <si>
    <t>20216640092</t>
  </si>
  <si>
    <t>杨征一</t>
  </si>
  <si>
    <t>20216640093</t>
  </si>
  <si>
    <t>刘洋</t>
  </si>
  <si>
    <t>20216640094</t>
  </si>
  <si>
    <t>李雨洪</t>
  </si>
  <si>
    <t>20216640095</t>
  </si>
  <si>
    <t>钟武东</t>
  </si>
  <si>
    <t>20216640096</t>
  </si>
  <si>
    <t>谭清允</t>
  </si>
  <si>
    <t>20216640097</t>
  </si>
  <si>
    <t>王运营</t>
  </si>
  <si>
    <t>20216640098</t>
  </si>
  <si>
    <t>田星</t>
  </si>
  <si>
    <t>20216640099</t>
  </si>
  <si>
    <t>袁莎莎</t>
  </si>
  <si>
    <t>20216640100</t>
  </si>
  <si>
    <t>陈朝容</t>
  </si>
  <si>
    <t>20216640101</t>
  </si>
  <si>
    <t>陈煜鋆</t>
  </si>
  <si>
    <t>20216640102</t>
  </si>
  <si>
    <t>陆虹如</t>
  </si>
  <si>
    <t>20216640103</t>
  </si>
  <si>
    <t>刘雅倩</t>
  </si>
  <si>
    <t>20216640104</t>
  </si>
  <si>
    <t>马书安</t>
  </si>
  <si>
    <t>20216640105</t>
  </si>
  <si>
    <t>谭茜</t>
  </si>
  <si>
    <t>20216640106</t>
  </si>
  <si>
    <t>万宝喜</t>
  </si>
  <si>
    <t>20216640107</t>
  </si>
  <si>
    <t>崔亚妮</t>
  </si>
  <si>
    <t>20215240001</t>
  </si>
  <si>
    <t>2021级劳保班</t>
  </si>
  <si>
    <t>牟丽帆</t>
  </si>
  <si>
    <t>20215240003</t>
  </si>
  <si>
    <t>柳燕欣</t>
  </si>
  <si>
    <t>20215240004</t>
  </si>
  <si>
    <t>李晓航</t>
  </si>
  <si>
    <t>20215240005</t>
  </si>
  <si>
    <t>禚靖杨</t>
  </si>
  <si>
    <t>20215240006</t>
  </si>
  <si>
    <t>田宇</t>
  </si>
  <si>
    <t>20215240008</t>
  </si>
  <si>
    <t>袁美敬</t>
  </si>
  <si>
    <t>20215240009</t>
  </si>
  <si>
    <t>曹桠宁</t>
  </si>
  <si>
    <t>20215240010</t>
  </si>
  <si>
    <t>史晨钰</t>
  </si>
  <si>
    <t>20215240011</t>
  </si>
  <si>
    <t>胡志远</t>
  </si>
  <si>
    <t>20215240012</t>
  </si>
  <si>
    <t>王英凡</t>
  </si>
  <si>
    <t>20215240013</t>
  </si>
  <si>
    <t>于佳平</t>
  </si>
  <si>
    <t>20215240014</t>
  </si>
  <si>
    <t>于歌</t>
  </si>
  <si>
    <t>20215240015</t>
  </si>
  <si>
    <t>张宇慧</t>
  </si>
  <si>
    <t>20215240016</t>
  </si>
  <si>
    <t>郄佟艳</t>
  </si>
  <si>
    <t>20215240017</t>
  </si>
  <si>
    <t>孙荧君</t>
  </si>
  <si>
    <t>20215240018</t>
  </si>
  <si>
    <t>范嘉瑄</t>
  </si>
  <si>
    <t>20215240019</t>
  </si>
  <si>
    <t>刘媛媛</t>
  </si>
  <si>
    <t>20215240020</t>
  </si>
  <si>
    <t>曲亚楠</t>
  </si>
  <si>
    <t>20215240021</t>
  </si>
  <si>
    <t>石淑玉</t>
  </si>
  <si>
    <t>20215240022</t>
  </si>
  <si>
    <t>刘鑫艺</t>
  </si>
  <si>
    <t>20215240023</t>
  </si>
  <si>
    <t>杜心晨</t>
  </si>
  <si>
    <t>20215240024</t>
  </si>
  <si>
    <t>王潇悦</t>
  </si>
  <si>
    <t>20215240026</t>
  </si>
  <si>
    <t>辛蕾</t>
  </si>
  <si>
    <t>20215240027</t>
  </si>
  <si>
    <t>孙佳辰</t>
  </si>
  <si>
    <t>20215240028</t>
  </si>
  <si>
    <t>迟晓菲</t>
  </si>
  <si>
    <t>20215240029</t>
  </si>
  <si>
    <t>张璐</t>
  </si>
  <si>
    <t>20215240030</t>
  </si>
  <si>
    <t>张宗鑫</t>
  </si>
  <si>
    <t>20215240033</t>
  </si>
  <si>
    <t>陈可臻</t>
  </si>
  <si>
    <t>20215240036</t>
  </si>
  <si>
    <t>戴莉思</t>
  </si>
  <si>
    <t>20215240037</t>
  </si>
  <si>
    <t>韦思懿</t>
  </si>
  <si>
    <t>20215240038</t>
  </si>
  <si>
    <t>黄海霞</t>
  </si>
  <si>
    <t>20215240039</t>
  </si>
  <si>
    <t>梁冬清</t>
  </si>
  <si>
    <t>20215240040</t>
  </si>
  <si>
    <t>张源莉</t>
  </si>
  <si>
    <t>20215240041</t>
  </si>
  <si>
    <t>辛晓云</t>
  </si>
  <si>
    <t>20215240042</t>
  </si>
  <si>
    <t>杨晓慧</t>
  </si>
  <si>
    <t>20215240043</t>
  </si>
  <si>
    <t>赵正迪</t>
  </si>
  <si>
    <t>20215240044</t>
  </si>
  <si>
    <t>陈俊竹</t>
  </si>
  <si>
    <t>20215240045</t>
  </si>
  <si>
    <t>龙秋容</t>
  </si>
  <si>
    <t>20215240046</t>
  </si>
  <si>
    <t>简林</t>
  </si>
  <si>
    <t>20215240047</t>
  </si>
  <si>
    <t>王洁</t>
  </si>
  <si>
    <t>20215240048</t>
  </si>
  <si>
    <t>司娜</t>
  </si>
  <si>
    <t>20215240049</t>
  </si>
  <si>
    <t>刘羽森</t>
  </si>
  <si>
    <t>20215240051</t>
  </si>
  <si>
    <t>梅冬艳</t>
  </si>
  <si>
    <t>20215240052</t>
  </si>
  <si>
    <t>高兴旺</t>
  </si>
  <si>
    <t>20215240054</t>
  </si>
  <si>
    <t>张晨</t>
  </si>
  <si>
    <t>20215240055</t>
  </si>
  <si>
    <t>岭鹏</t>
  </si>
  <si>
    <t>20215240056</t>
  </si>
  <si>
    <t>严进洁</t>
  </si>
  <si>
    <t>20215240057</t>
  </si>
  <si>
    <t>索朗曲扎</t>
  </si>
  <si>
    <t>20215240058</t>
  </si>
  <si>
    <t>德吉拉姆</t>
  </si>
  <si>
    <t>20215240059</t>
  </si>
  <si>
    <t>吴哲</t>
  </si>
  <si>
    <t>20211150784</t>
  </si>
  <si>
    <t>2021级应急管理班</t>
  </si>
  <si>
    <t>李东舸</t>
  </si>
  <si>
    <t>20215340001</t>
  </si>
  <si>
    <t>史家乐</t>
  </si>
  <si>
    <t>20215340002</t>
  </si>
  <si>
    <t>程雅荟</t>
  </si>
  <si>
    <t>20215340004</t>
  </si>
  <si>
    <t>王逸宸</t>
  </si>
  <si>
    <t>20215340005</t>
  </si>
  <si>
    <t>李佳涛</t>
  </si>
  <si>
    <t>20215340007</t>
  </si>
  <si>
    <t>蔡鲁蒙</t>
  </si>
  <si>
    <t>20215340009</t>
  </si>
  <si>
    <t>崔子恒</t>
  </si>
  <si>
    <t>20215340010</t>
  </si>
  <si>
    <t>李若飞</t>
  </si>
  <si>
    <t>20215340011</t>
  </si>
  <si>
    <t>王一鸣</t>
  </si>
  <si>
    <t>20215340013</t>
  </si>
  <si>
    <t>刘嘉乐</t>
  </si>
  <si>
    <t>20215340014</t>
  </si>
  <si>
    <t>林惠欣</t>
  </si>
  <si>
    <t>20215340015</t>
  </si>
  <si>
    <t>张明月</t>
  </si>
  <si>
    <t>20215340016</t>
  </si>
  <si>
    <t>刘佳如</t>
  </si>
  <si>
    <t>20215340017</t>
  </si>
  <si>
    <t>高曈</t>
  </si>
  <si>
    <t>20215340018</t>
  </si>
  <si>
    <t>马一芙</t>
  </si>
  <si>
    <t>20215340019</t>
  </si>
  <si>
    <t>姜继超</t>
  </si>
  <si>
    <t>20215340021</t>
  </si>
  <si>
    <t>张萌</t>
  </si>
  <si>
    <t>20215340022</t>
  </si>
  <si>
    <t>于佳</t>
  </si>
  <si>
    <t>20215340023</t>
  </si>
  <si>
    <t>范君涵</t>
  </si>
  <si>
    <t>20215340024</t>
  </si>
  <si>
    <t>王艺萌</t>
  </si>
  <si>
    <t>20215340025</t>
  </si>
  <si>
    <t>卢冰洁</t>
  </si>
  <si>
    <t>20215340026</t>
  </si>
  <si>
    <t>晁子奇</t>
  </si>
  <si>
    <t>20215340028</t>
  </si>
  <si>
    <t>张海豪</t>
  </si>
  <si>
    <t>20215340029</t>
  </si>
  <si>
    <t>王万福</t>
  </si>
  <si>
    <t>20215340031</t>
  </si>
  <si>
    <t>赵逸轩</t>
  </si>
  <si>
    <t>20215340032</t>
  </si>
  <si>
    <t>李智恩</t>
  </si>
  <si>
    <t>20215340034</t>
  </si>
  <si>
    <t>王智健</t>
  </si>
  <si>
    <t>20215340037</t>
  </si>
  <si>
    <t>王善清</t>
  </si>
  <si>
    <t>20215340038</t>
  </si>
  <si>
    <t>马慧琳</t>
  </si>
  <si>
    <t>20215340039</t>
  </si>
  <si>
    <t>林晓亮</t>
  </si>
  <si>
    <t>20217440011</t>
  </si>
  <si>
    <t>刘兆辰</t>
  </si>
  <si>
    <t>20216840002</t>
  </si>
  <si>
    <t>2021级营销班</t>
  </si>
  <si>
    <t>潘怡雪</t>
  </si>
  <si>
    <t>20216840003</t>
  </si>
  <si>
    <t>冷颖颖</t>
  </si>
  <si>
    <t>20216840005</t>
  </si>
  <si>
    <t>孙桂平</t>
  </si>
  <si>
    <t>20216840006</t>
  </si>
  <si>
    <t>乔宇</t>
  </si>
  <si>
    <t>20216840007</t>
  </si>
  <si>
    <t>郑淑丹</t>
  </si>
  <si>
    <t>20216840008</t>
  </si>
  <si>
    <t>葛裕琪</t>
  </si>
  <si>
    <t>20216840009</t>
  </si>
  <si>
    <t>刘嘉钰</t>
  </si>
  <si>
    <t>20216840010</t>
  </si>
  <si>
    <t>胥雯慧</t>
  </si>
  <si>
    <t>20216840011</t>
  </si>
  <si>
    <t>白一喆</t>
  </si>
  <si>
    <t>20216840012</t>
  </si>
  <si>
    <t>孙文斌</t>
  </si>
  <si>
    <t>20216840013</t>
  </si>
  <si>
    <t>于子恒</t>
  </si>
  <si>
    <t>20216840015</t>
  </si>
  <si>
    <t>郑佳寒</t>
  </si>
  <si>
    <t>20216840016</t>
  </si>
  <si>
    <t>邱子迅</t>
  </si>
  <si>
    <t>20216840017</t>
  </si>
  <si>
    <t>岳洪帅</t>
  </si>
  <si>
    <t>20216840018</t>
  </si>
  <si>
    <t>柴文博</t>
  </si>
  <si>
    <t>20216840019</t>
  </si>
  <si>
    <t>赵庭焌</t>
  </si>
  <si>
    <t>20216840020</t>
  </si>
  <si>
    <t>张文天</t>
  </si>
  <si>
    <t>20216840022</t>
  </si>
  <si>
    <t>杨昊达</t>
  </si>
  <si>
    <t>20216840023</t>
  </si>
  <si>
    <t>赵小龙</t>
  </si>
  <si>
    <t>20216840024</t>
  </si>
  <si>
    <t>王思硕</t>
  </si>
  <si>
    <t>20216840025</t>
  </si>
  <si>
    <t>徐晓晨</t>
  </si>
  <si>
    <t>20216840026</t>
  </si>
  <si>
    <t>孟文</t>
  </si>
  <si>
    <t>20216840027</t>
  </si>
  <si>
    <t>刘晓倩</t>
  </si>
  <si>
    <t>20216840028</t>
  </si>
  <si>
    <t>高文彤</t>
  </si>
  <si>
    <t>20216840032</t>
  </si>
  <si>
    <t>杨宇晴</t>
  </si>
  <si>
    <t>20216840033</t>
  </si>
  <si>
    <t>孙奕童</t>
  </si>
  <si>
    <t>20216840034</t>
  </si>
  <si>
    <t>高金光</t>
  </si>
  <si>
    <t>20216840035</t>
  </si>
  <si>
    <t>汪立荣</t>
  </si>
  <si>
    <t>20216840036</t>
  </si>
  <si>
    <t>王鑫</t>
  </si>
  <si>
    <t>20216840037</t>
  </si>
  <si>
    <t>匡胜男</t>
  </si>
  <si>
    <t>20216840039</t>
  </si>
  <si>
    <t>王婷</t>
  </si>
  <si>
    <t>20216840041</t>
  </si>
  <si>
    <t>王文静</t>
  </si>
  <si>
    <t>20216840042</t>
  </si>
  <si>
    <t>韦明妮</t>
  </si>
  <si>
    <t>20216840043</t>
  </si>
  <si>
    <t>韦诗雨</t>
  </si>
  <si>
    <t>20216840044</t>
  </si>
  <si>
    <t>谢欣晨</t>
  </si>
  <si>
    <t>20216840045</t>
  </si>
  <si>
    <t>谭玉欣</t>
  </si>
  <si>
    <t>20216840046</t>
  </si>
  <si>
    <t>甘昆月</t>
  </si>
  <si>
    <t>20216840047</t>
  </si>
  <si>
    <t>罗莎莎</t>
  </si>
  <si>
    <t>20216840048</t>
  </si>
  <si>
    <t>梁俊琪</t>
  </si>
  <si>
    <t>20216840049</t>
  </si>
  <si>
    <t>曾秋月</t>
  </si>
  <si>
    <t>20216840050</t>
  </si>
  <si>
    <t>陈警</t>
  </si>
  <si>
    <t>20216840051</t>
  </si>
  <si>
    <t>熊攀</t>
  </si>
  <si>
    <t>20216840052</t>
  </si>
  <si>
    <t>王豫燕</t>
  </si>
  <si>
    <t>20216840053</t>
  </si>
  <si>
    <t>张彤</t>
  </si>
  <si>
    <t>20216840054</t>
  </si>
  <si>
    <t>司荣丽</t>
  </si>
  <si>
    <t>20216840055</t>
  </si>
  <si>
    <t>王欢</t>
  </si>
  <si>
    <t>20216840057</t>
  </si>
  <si>
    <t>陈华翠</t>
  </si>
  <si>
    <t>20216840058</t>
  </si>
  <si>
    <t>孙宏邦</t>
  </si>
  <si>
    <t>20216840059</t>
  </si>
  <si>
    <t>王德航</t>
  </si>
  <si>
    <t>20213340002</t>
  </si>
  <si>
    <t>2021级护理01班</t>
  </si>
  <si>
    <t>李玉峰</t>
  </si>
  <si>
    <t>20213340003</t>
  </si>
  <si>
    <t>唐龙臻</t>
  </si>
  <si>
    <t>20213340004</t>
  </si>
  <si>
    <t>徐欣静</t>
  </si>
  <si>
    <t>20213340005</t>
  </si>
  <si>
    <t>吕程锦</t>
  </si>
  <si>
    <t>20213340006</t>
  </si>
  <si>
    <t>江彩妮</t>
  </si>
  <si>
    <t>20213340007</t>
  </si>
  <si>
    <t>刘鑫茹</t>
  </si>
  <si>
    <t>20213340008</t>
  </si>
  <si>
    <t>赵娜</t>
  </si>
  <si>
    <t>20213340011</t>
  </si>
  <si>
    <t>孙绪满</t>
  </si>
  <si>
    <t>20213340012</t>
  </si>
  <si>
    <t>田家骏</t>
  </si>
  <si>
    <t>20213340013</t>
  </si>
  <si>
    <t>1319302169724</t>
  </si>
  <si>
    <t>付建迪</t>
  </si>
  <si>
    <t>20213340014</t>
  </si>
  <si>
    <t>王梦圆</t>
  </si>
  <si>
    <t>20213340015</t>
  </si>
  <si>
    <t>张浩然</t>
  </si>
  <si>
    <t>20213340016</t>
  </si>
  <si>
    <t>李浩杉</t>
  </si>
  <si>
    <t>20213340017</t>
  </si>
  <si>
    <t>尉迟玮玥</t>
  </si>
  <si>
    <t>20213340018</t>
  </si>
  <si>
    <t>李春雨</t>
  </si>
  <si>
    <t>20213340019</t>
  </si>
  <si>
    <t>鲁希雯</t>
  </si>
  <si>
    <t>20213340020</t>
  </si>
  <si>
    <t>苗雨欣</t>
  </si>
  <si>
    <t>20213340021</t>
  </si>
  <si>
    <t>赵传洋</t>
  </si>
  <si>
    <t>20213340022</t>
  </si>
  <si>
    <t>林子靖</t>
  </si>
  <si>
    <t>20213340024</t>
  </si>
  <si>
    <t>方铭鑫</t>
  </si>
  <si>
    <t>20213340025</t>
  </si>
  <si>
    <t>王嘉薇</t>
  </si>
  <si>
    <t>20213340027</t>
  </si>
  <si>
    <t>米晓</t>
  </si>
  <si>
    <t>20213340028</t>
  </si>
  <si>
    <t>王雪</t>
  </si>
  <si>
    <t>20213340029</t>
  </si>
  <si>
    <t>夏伟峻</t>
  </si>
  <si>
    <t>20213340030</t>
  </si>
  <si>
    <t>高美静</t>
  </si>
  <si>
    <t>20213340031</t>
  </si>
  <si>
    <t>邹家慧</t>
  </si>
  <si>
    <t>20213340032</t>
  </si>
  <si>
    <t>刘奕鑫</t>
  </si>
  <si>
    <t>20213340033</t>
  </si>
  <si>
    <t>夏永浩</t>
  </si>
  <si>
    <t>20213340035</t>
  </si>
  <si>
    <t>郑边雨</t>
  </si>
  <si>
    <t>20213340036</t>
  </si>
  <si>
    <t>路文静</t>
  </si>
  <si>
    <t>20213340037</t>
  </si>
  <si>
    <t>熊梦</t>
  </si>
  <si>
    <t>20213340040</t>
  </si>
  <si>
    <t>翁浩森</t>
  </si>
  <si>
    <t>20213340041</t>
  </si>
  <si>
    <t>罗婷</t>
  </si>
  <si>
    <t>20213340042</t>
  </si>
  <si>
    <t>钱雅慧</t>
  </si>
  <si>
    <t>20213340043</t>
  </si>
  <si>
    <t>潘诗雅</t>
  </si>
  <si>
    <t>20213340045</t>
  </si>
  <si>
    <t>夏金凤</t>
  </si>
  <si>
    <t>20213340046</t>
  </si>
  <si>
    <t>龙家敏</t>
  </si>
  <si>
    <t>20213340047</t>
  </si>
  <si>
    <t>刘柯伶</t>
  </si>
  <si>
    <t>20213340049</t>
  </si>
  <si>
    <t>刘恩雨</t>
  </si>
  <si>
    <t>20213340050</t>
  </si>
  <si>
    <t>孟园苑</t>
  </si>
  <si>
    <t>20213340051</t>
  </si>
  <si>
    <t>洛松达吉</t>
  </si>
  <si>
    <t>20213340052</t>
  </si>
  <si>
    <t>郭滢娜</t>
  </si>
  <si>
    <t>20213340053</t>
  </si>
  <si>
    <t>2021级护理02班</t>
  </si>
  <si>
    <t>孙睿</t>
  </si>
  <si>
    <t>20213340055</t>
  </si>
  <si>
    <t>郝鑫杰</t>
  </si>
  <si>
    <t>20213340056</t>
  </si>
  <si>
    <t>范立萍</t>
  </si>
  <si>
    <t>20213340057</t>
  </si>
  <si>
    <t>李慧</t>
  </si>
  <si>
    <t>20213340058</t>
  </si>
  <si>
    <t>尹雨晴</t>
  </si>
  <si>
    <t>20213340059</t>
  </si>
  <si>
    <t>董苗</t>
  </si>
  <si>
    <t>20213340060</t>
  </si>
  <si>
    <t>王慧影</t>
  </si>
  <si>
    <t>20213340061</t>
  </si>
  <si>
    <t>李昺辰</t>
  </si>
  <si>
    <t>20213340063</t>
  </si>
  <si>
    <t>付金敏</t>
  </si>
  <si>
    <t>20213340064</t>
  </si>
  <si>
    <t>王珮琳</t>
  </si>
  <si>
    <t>20213340066</t>
  </si>
  <si>
    <t>黄靖怡</t>
  </si>
  <si>
    <t>20213340067</t>
  </si>
  <si>
    <t>迟新艳</t>
  </si>
  <si>
    <t>20213340068</t>
  </si>
  <si>
    <t>李同</t>
  </si>
  <si>
    <t>20213340069</t>
  </si>
  <si>
    <t>吴公杰</t>
  </si>
  <si>
    <t>20213340070</t>
  </si>
  <si>
    <t>卢芳蕊</t>
  </si>
  <si>
    <t>20213340072</t>
  </si>
  <si>
    <t>张蕾</t>
  </si>
  <si>
    <t>20213340073</t>
  </si>
  <si>
    <t>方美娟</t>
  </si>
  <si>
    <t>20213340075</t>
  </si>
  <si>
    <t>李雪婷</t>
  </si>
  <si>
    <t>20213340076</t>
  </si>
  <si>
    <t>张子涵</t>
  </si>
  <si>
    <t>20213340077</t>
  </si>
  <si>
    <t>纪洪正</t>
  </si>
  <si>
    <t>20213340078</t>
  </si>
  <si>
    <t>赵盼盼</t>
  </si>
  <si>
    <t>20213340079</t>
  </si>
  <si>
    <t>刁铭</t>
  </si>
  <si>
    <t>20213340080</t>
  </si>
  <si>
    <t>衣晓聪</t>
  </si>
  <si>
    <t>20213340082</t>
  </si>
  <si>
    <t>王志强</t>
  </si>
  <si>
    <t>20213340083</t>
  </si>
  <si>
    <t>管英婷</t>
  </si>
  <si>
    <t>20213340084</t>
  </si>
  <si>
    <t>李欣怡</t>
  </si>
  <si>
    <t>20213340085</t>
  </si>
  <si>
    <t>佟科慧</t>
  </si>
  <si>
    <t>20213340087</t>
  </si>
  <si>
    <t>尹启峰</t>
  </si>
  <si>
    <t>20213340088</t>
  </si>
  <si>
    <t>1319302171024</t>
  </si>
  <si>
    <t>杨双双</t>
  </si>
  <si>
    <t>20213340089</t>
  </si>
  <si>
    <t>沈俊彤</t>
  </si>
  <si>
    <t>20213340090</t>
  </si>
  <si>
    <t>黎引舅</t>
  </si>
  <si>
    <t>20213340091</t>
  </si>
  <si>
    <t>1319302173724</t>
  </si>
  <si>
    <t>瞿浩然</t>
  </si>
  <si>
    <t>20213340092</t>
  </si>
  <si>
    <t>李梦欣</t>
  </si>
  <si>
    <t>20213340093</t>
  </si>
  <si>
    <t>侯英平</t>
  </si>
  <si>
    <t>20213340094</t>
  </si>
  <si>
    <t>马新丽</t>
  </si>
  <si>
    <t>20213340095</t>
  </si>
  <si>
    <t>李思洁</t>
  </si>
  <si>
    <t>20213340096</t>
  </si>
  <si>
    <t>叶杭</t>
  </si>
  <si>
    <t>20213340097</t>
  </si>
  <si>
    <t>李涛</t>
  </si>
  <si>
    <t>20213340099</t>
  </si>
  <si>
    <t>陆永卓</t>
  </si>
  <si>
    <t>20213340100</t>
  </si>
  <si>
    <t>李炫蓉</t>
  </si>
  <si>
    <t>20213340101</t>
  </si>
  <si>
    <t>白玛拉珍</t>
  </si>
  <si>
    <t>20213340102</t>
  </si>
  <si>
    <t>荣苒</t>
  </si>
  <si>
    <t>20213340104</t>
  </si>
  <si>
    <t>2021级护理03班</t>
  </si>
  <si>
    <t>刘玉莹</t>
  </si>
  <si>
    <t>20213340105</t>
  </si>
  <si>
    <t>张晨曦</t>
  </si>
  <si>
    <t>20213340106</t>
  </si>
  <si>
    <t>蒋小鹏</t>
  </si>
  <si>
    <t>20213340107</t>
  </si>
  <si>
    <t>季晓玥</t>
  </si>
  <si>
    <t>20213340108</t>
  </si>
  <si>
    <t>李雅琪</t>
  </si>
  <si>
    <t>20213340109</t>
  </si>
  <si>
    <t>于雅梦</t>
  </si>
  <si>
    <t>20213340111</t>
  </si>
  <si>
    <t>王煜杰</t>
  </si>
  <si>
    <t>20213340113</t>
  </si>
  <si>
    <t>杨苗苗</t>
  </si>
  <si>
    <t>20213340116</t>
  </si>
  <si>
    <t>李紫璇</t>
  </si>
  <si>
    <t>20213340117</t>
  </si>
  <si>
    <t>黄静宇</t>
  </si>
  <si>
    <t>20213340118</t>
  </si>
  <si>
    <t>任圆梦</t>
  </si>
  <si>
    <t>20213340119</t>
  </si>
  <si>
    <t>王灿</t>
  </si>
  <si>
    <t>20213340120</t>
  </si>
  <si>
    <t>马雪纯</t>
  </si>
  <si>
    <t>20213340121</t>
  </si>
  <si>
    <t>刘子萱</t>
  </si>
  <si>
    <t>20213340122</t>
  </si>
  <si>
    <t>吴昊玥</t>
  </si>
  <si>
    <t>20213340123</t>
  </si>
  <si>
    <t>高伟杰</t>
  </si>
  <si>
    <t>20213340124</t>
  </si>
  <si>
    <t>王培晓</t>
  </si>
  <si>
    <t>20213340125</t>
  </si>
  <si>
    <t>王莹</t>
  </si>
  <si>
    <t>20213340126</t>
  </si>
  <si>
    <t>常明飞</t>
  </si>
  <si>
    <t>20213340128</t>
  </si>
  <si>
    <t>姜云</t>
  </si>
  <si>
    <t>20213340129</t>
  </si>
  <si>
    <t>刘睿康</t>
  </si>
  <si>
    <t>20213340131</t>
  </si>
  <si>
    <t>李金婷</t>
  </si>
  <si>
    <t>20213340132</t>
  </si>
  <si>
    <t>王若旭</t>
  </si>
  <si>
    <t>20213340134</t>
  </si>
  <si>
    <t>秦玉琦</t>
  </si>
  <si>
    <t>20213340136</t>
  </si>
  <si>
    <t>蒋珊珊</t>
  </si>
  <si>
    <t>20213340138</t>
  </si>
  <si>
    <t>谷雨婷</t>
  </si>
  <si>
    <t>20213340139</t>
  </si>
  <si>
    <t>何宽</t>
  </si>
  <si>
    <t>20213340140</t>
  </si>
  <si>
    <t>郑怡婕</t>
  </si>
  <si>
    <t>20213340142</t>
  </si>
  <si>
    <t>1319302177124</t>
  </si>
  <si>
    <t>鲁萍</t>
  </si>
  <si>
    <t>20213340143</t>
  </si>
  <si>
    <t>阎俊豪</t>
  </si>
  <si>
    <t>20213340144</t>
  </si>
  <si>
    <t>彭玉凝</t>
  </si>
  <si>
    <t>20213340145</t>
  </si>
  <si>
    <t>焦玉娟</t>
  </si>
  <si>
    <t>20213340146</t>
  </si>
  <si>
    <t>李金萍</t>
  </si>
  <si>
    <t>20213340147</t>
  </si>
  <si>
    <t>孙耀璇</t>
  </si>
  <si>
    <t>20213340148</t>
  </si>
  <si>
    <t>唐建</t>
  </si>
  <si>
    <t>20213340149</t>
  </si>
  <si>
    <t>张雨田</t>
  </si>
  <si>
    <t>20213340150</t>
  </si>
  <si>
    <t>朱泽栋</t>
  </si>
  <si>
    <t>20213340152</t>
  </si>
  <si>
    <t>王呈金</t>
  </si>
  <si>
    <t>20203340115</t>
  </si>
  <si>
    <t>2021级护理04班</t>
  </si>
  <si>
    <t>李科彦</t>
  </si>
  <si>
    <t>20213340153</t>
  </si>
  <si>
    <t>韩秉桓</t>
  </si>
  <si>
    <t>20213340154</t>
  </si>
  <si>
    <t>崔殿恺</t>
  </si>
  <si>
    <t>20213340155</t>
  </si>
  <si>
    <t>刘倩</t>
  </si>
  <si>
    <t>20213340156</t>
  </si>
  <si>
    <t>陈美玲</t>
  </si>
  <si>
    <t>20213340159</t>
  </si>
  <si>
    <t>徐靖涵</t>
  </si>
  <si>
    <t>20213340160</t>
  </si>
  <si>
    <t>臧芸超</t>
  </si>
  <si>
    <t>20213340161</t>
  </si>
  <si>
    <t>王丽倩</t>
  </si>
  <si>
    <t>20213340162</t>
  </si>
  <si>
    <t>刘恩惠</t>
  </si>
  <si>
    <t>20213340163</t>
  </si>
  <si>
    <t>彭鑫淑</t>
  </si>
  <si>
    <t>20213340164</t>
  </si>
  <si>
    <t>刘桂君</t>
  </si>
  <si>
    <t>20213340165</t>
  </si>
  <si>
    <t>李屏</t>
  </si>
  <si>
    <t>20213340166</t>
  </si>
  <si>
    <t>李佳欣</t>
  </si>
  <si>
    <t>20213340167</t>
  </si>
  <si>
    <t>张文晗</t>
  </si>
  <si>
    <t>20213340168</t>
  </si>
  <si>
    <t>苏子睿</t>
  </si>
  <si>
    <t>20213340170</t>
  </si>
  <si>
    <t>吴东娜</t>
  </si>
  <si>
    <t>20213340172</t>
  </si>
  <si>
    <t>袁康</t>
  </si>
  <si>
    <t>20213340173</t>
  </si>
  <si>
    <t>卢冠文</t>
  </si>
  <si>
    <t>20213340174</t>
  </si>
  <si>
    <t>李常烁</t>
  </si>
  <si>
    <t>20213340175</t>
  </si>
  <si>
    <t>李英欣</t>
  </si>
  <si>
    <t>20213340176</t>
  </si>
  <si>
    <t>1319302180824</t>
  </si>
  <si>
    <t>曾智娴</t>
  </si>
  <si>
    <t>20213340177</t>
  </si>
  <si>
    <t>栗鑫</t>
  </si>
  <si>
    <t>20213340178</t>
  </si>
  <si>
    <t>孟静妤</t>
  </si>
  <si>
    <t>20213340179</t>
  </si>
  <si>
    <t>林瑶</t>
  </si>
  <si>
    <t>20213340180</t>
  </si>
  <si>
    <t>冯世吉</t>
  </si>
  <si>
    <t>20213340181</t>
  </si>
  <si>
    <t>曾昶曜</t>
  </si>
  <si>
    <t>20213340182</t>
  </si>
  <si>
    <t>郭涵涵</t>
  </si>
  <si>
    <t>20213340183</t>
  </si>
  <si>
    <t>王琦</t>
  </si>
  <si>
    <t>20213340184</t>
  </si>
  <si>
    <t>王谦谦</t>
  </si>
  <si>
    <t>20213340186</t>
  </si>
  <si>
    <t>王正浩</t>
  </si>
  <si>
    <t>20213340187</t>
  </si>
  <si>
    <t>薛迪</t>
  </si>
  <si>
    <t>20213340188</t>
  </si>
  <si>
    <t>李荣荣</t>
  </si>
  <si>
    <t>20213340191</t>
  </si>
  <si>
    <t>20213340192</t>
  </si>
  <si>
    <t>应宗琦</t>
  </si>
  <si>
    <t>20213340193</t>
  </si>
  <si>
    <t>杜潇娜</t>
  </si>
  <si>
    <t>20213340194</t>
  </si>
  <si>
    <t>谢炬乐</t>
  </si>
  <si>
    <t>20213340195</t>
  </si>
  <si>
    <t>钟秀仙</t>
  </si>
  <si>
    <t>20213340196</t>
  </si>
  <si>
    <t>何萍</t>
  </si>
  <si>
    <t>20213340197</t>
  </si>
  <si>
    <t>庙任磊</t>
  </si>
  <si>
    <t>20213340198</t>
  </si>
  <si>
    <t>李嘉成</t>
  </si>
  <si>
    <t>20213340199</t>
  </si>
  <si>
    <t>王骏</t>
  </si>
  <si>
    <t>20213340201</t>
  </si>
  <si>
    <t>2021级护理05班</t>
  </si>
  <si>
    <t>于涵</t>
  </si>
  <si>
    <t>20213340202</t>
  </si>
  <si>
    <t>王欣萍</t>
  </si>
  <si>
    <t>20213340203</t>
  </si>
  <si>
    <t>于国梅</t>
  </si>
  <si>
    <t>20213340204</t>
  </si>
  <si>
    <t>路鹭</t>
  </si>
  <si>
    <t>20213340206</t>
  </si>
  <si>
    <t>许佳卉</t>
  </si>
  <si>
    <t>20213340207</t>
  </si>
  <si>
    <t>景一鑫</t>
  </si>
  <si>
    <t>20213340208</t>
  </si>
  <si>
    <t>唐楚轩</t>
  </si>
  <si>
    <t>20213340209</t>
  </si>
  <si>
    <t>王春焱</t>
  </si>
  <si>
    <t>20213340210</t>
  </si>
  <si>
    <t>朱子明睿</t>
  </si>
  <si>
    <t>20213340212</t>
  </si>
  <si>
    <t>陈雅珍</t>
  </si>
  <si>
    <t>20213340213</t>
  </si>
  <si>
    <t>孙雪</t>
  </si>
  <si>
    <t>20213340216</t>
  </si>
  <si>
    <t>乔丽娇</t>
  </si>
  <si>
    <t>20213340217</t>
  </si>
  <si>
    <t>刘小宇</t>
  </si>
  <si>
    <t>20213340219</t>
  </si>
  <si>
    <t>史桓升</t>
  </si>
  <si>
    <t>20213340220</t>
  </si>
  <si>
    <t>郭秋艳</t>
  </si>
  <si>
    <t>20213340221</t>
  </si>
  <si>
    <t>刘硕</t>
  </si>
  <si>
    <t>20213340222</t>
  </si>
  <si>
    <t>周祥</t>
  </si>
  <si>
    <t>20213340223</t>
  </si>
  <si>
    <t>赵冉冉</t>
  </si>
  <si>
    <t>20213340224</t>
  </si>
  <si>
    <t>臧秀云</t>
  </si>
  <si>
    <t>20213340225</t>
  </si>
  <si>
    <t>王洋洋</t>
  </si>
  <si>
    <t>20213340226</t>
  </si>
  <si>
    <t>高云彬</t>
  </si>
  <si>
    <t>20213340227</t>
  </si>
  <si>
    <t>王萍</t>
  </si>
  <si>
    <t>20213340228</t>
  </si>
  <si>
    <t>靳月</t>
  </si>
  <si>
    <t>20213340229</t>
  </si>
  <si>
    <t>吕冬艳</t>
  </si>
  <si>
    <t>20213340230</t>
  </si>
  <si>
    <t>王玉骏</t>
  </si>
  <si>
    <t>20213340231</t>
  </si>
  <si>
    <t>孟凡</t>
  </si>
  <si>
    <t>20213340232</t>
  </si>
  <si>
    <t>丁祥麒</t>
  </si>
  <si>
    <t>20213340233</t>
  </si>
  <si>
    <t>凌新玥</t>
  </si>
  <si>
    <t>20213340234</t>
  </si>
  <si>
    <t>宋志同</t>
  </si>
  <si>
    <t>20213340235</t>
  </si>
  <si>
    <t>许文婷</t>
  </si>
  <si>
    <t>20213340237</t>
  </si>
  <si>
    <t>张苏阳</t>
  </si>
  <si>
    <t>20213340239</t>
  </si>
  <si>
    <t>朱波</t>
  </si>
  <si>
    <t>20213340240</t>
  </si>
  <si>
    <t>孙晓轩</t>
  </si>
  <si>
    <t>20213340242</t>
  </si>
  <si>
    <t>李潇冉</t>
  </si>
  <si>
    <t>20213340243</t>
  </si>
  <si>
    <t>马彬倩</t>
  </si>
  <si>
    <t>20213340244</t>
  </si>
  <si>
    <t>黎美伶</t>
  </si>
  <si>
    <t>20213340245</t>
  </si>
  <si>
    <t>赵艳</t>
  </si>
  <si>
    <t>20213340246</t>
  </si>
  <si>
    <t>王凤</t>
  </si>
  <si>
    <t>20213340247</t>
  </si>
  <si>
    <t>徐煜红</t>
  </si>
  <si>
    <t>20213340248</t>
  </si>
  <si>
    <t>刘云</t>
  </si>
  <si>
    <t>20213340249</t>
  </si>
  <si>
    <t>曾媛媛</t>
  </si>
  <si>
    <t>20213340250</t>
  </si>
  <si>
    <t>孔祥茹</t>
  </si>
  <si>
    <t>20213340252</t>
  </si>
  <si>
    <t>2021级护理06班</t>
  </si>
  <si>
    <t>张梦琪</t>
  </si>
  <si>
    <t>20213340253</t>
  </si>
  <si>
    <t>万凯琪</t>
  </si>
  <si>
    <t>20213340254</t>
  </si>
  <si>
    <t>1319302182524</t>
  </si>
  <si>
    <t>李淑杰</t>
  </si>
  <si>
    <t>20213340255</t>
  </si>
  <si>
    <t>徐龙雪</t>
  </si>
  <si>
    <t>20213340256</t>
  </si>
  <si>
    <t>原钰茜</t>
  </si>
  <si>
    <t>20213340257</t>
  </si>
  <si>
    <t>徐晓茹</t>
  </si>
  <si>
    <t>20213340258</t>
  </si>
  <si>
    <t>刘宗芳</t>
  </si>
  <si>
    <t>20213340259</t>
  </si>
  <si>
    <t>王紫寒</t>
  </si>
  <si>
    <t>20213340260</t>
  </si>
  <si>
    <t>金继宵</t>
  </si>
  <si>
    <t>20213340263</t>
  </si>
  <si>
    <t>靳璐璐</t>
  </si>
  <si>
    <t>20213340264</t>
  </si>
  <si>
    <t>乔惠萍</t>
  </si>
  <si>
    <t>20213340265</t>
  </si>
  <si>
    <t>黄琳</t>
  </si>
  <si>
    <t>20213340267</t>
  </si>
  <si>
    <t>于宸</t>
  </si>
  <si>
    <t>20213340268</t>
  </si>
  <si>
    <t>韩昕宁</t>
  </si>
  <si>
    <t>20213340269</t>
  </si>
  <si>
    <t>王文哲</t>
  </si>
  <si>
    <t>20213340270</t>
  </si>
  <si>
    <t>张宇森</t>
  </si>
  <si>
    <t>20213340271</t>
  </si>
  <si>
    <t>张海南</t>
  </si>
  <si>
    <t>20213340274</t>
  </si>
  <si>
    <t>乔景雪</t>
  </si>
  <si>
    <t>20213340275</t>
  </si>
  <si>
    <t>侯宇飞</t>
  </si>
  <si>
    <t>20213340276</t>
  </si>
  <si>
    <t>李佳霖</t>
  </si>
  <si>
    <t>20213340277</t>
  </si>
  <si>
    <t>徐熙庆</t>
  </si>
  <si>
    <t>20213340278</t>
  </si>
  <si>
    <t>张璐妍</t>
  </si>
  <si>
    <t>20213340279</t>
  </si>
  <si>
    <t>20213340280</t>
  </si>
  <si>
    <t>张杰婷</t>
  </si>
  <si>
    <t>20213340281</t>
  </si>
  <si>
    <t>刘昊宇</t>
  </si>
  <si>
    <t>20213340282</t>
  </si>
  <si>
    <t>陈紫瑞</t>
  </si>
  <si>
    <t>20213340283</t>
  </si>
  <si>
    <t>刘雅宁</t>
  </si>
  <si>
    <t>20213340284</t>
  </si>
  <si>
    <t>肖颖</t>
  </si>
  <si>
    <t>20213340285</t>
  </si>
  <si>
    <t>王龙杰</t>
  </si>
  <si>
    <t>20213340286</t>
  </si>
  <si>
    <t>杨振华</t>
  </si>
  <si>
    <t>20213340023</t>
  </si>
  <si>
    <t>2021级护理07班</t>
  </si>
  <si>
    <t>谭俊婷</t>
  </si>
  <si>
    <t>20213340044</t>
  </si>
  <si>
    <t>张晶晶</t>
  </si>
  <si>
    <t>20213340048</t>
  </si>
  <si>
    <t>刘娜</t>
  </si>
  <si>
    <t>20213340065</t>
  </si>
  <si>
    <t>李传玉</t>
  </si>
  <si>
    <t>20213340071</t>
  </si>
  <si>
    <t>徐新媛</t>
  </si>
  <si>
    <t>20213340074</t>
  </si>
  <si>
    <t>姜凯丽</t>
  </si>
  <si>
    <t>20213340081</t>
  </si>
  <si>
    <t>张馨予</t>
  </si>
  <si>
    <t>20213340086</t>
  </si>
  <si>
    <t>严雅婷</t>
  </si>
  <si>
    <t>20213340098</t>
  </si>
  <si>
    <t>郭彤彤</t>
  </si>
  <si>
    <t>20213340110</t>
  </si>
  <si>
    <t>李文杰</t>
  </si>
  <si>
    <t>20213340114</t>
  </si>
  <si>
    <t>闫蕙</t>
  </si>
  <si>
    <t>20213340115</t>
  </si>
  <si>
    <t>王朝阳</t>
  </si>
  <si>
    <t>20213340127</t>
  </si>
  <si>
    <t>陈安怡</t>
  </si>
  <si>
    <t>20213340135</t>
  </si>
  <si>
    <t>张淑雅</t>
  </si>
  <si>
    <t>20213340137</t>
  </si>
  <si>
    <t>王茹粤</t>
  </si>
  <si>
    <t>20213340157</t>
  </si>
  <si>
    <t>刘静</t>
  </si>
  <si>
    <t>20213340169</t>
  </si>
  <si>
    <t>孔司佳</t>
  </si>
  <si>
    <t>20213340189</t>
  </si>
  <si>
    <t>吴佳仪</t>
  </si>
  <si>
    <t>20213340205</t>
  </si>
  <si>
    <t>陈文佳</t>
  </si>
  <si>
    <t>20213340211</t>
  </si>
  <si>
    <t>王冉</t>
  </si>
  <si>
    <t>20213340214</t>
  </si>
  <si>
    <t>冯杰</t>
  </si>
  <si>
    <t>20213340236</t>
  </si>
  <si>
    <t>祝强</t>
  </si>
  <si>
    <t>20213340238</t>
  </si>
  <si>
    <t>史欣荣</t>
  </si>
  <si>
    <t>20213340241</t>
  </si>
  <si>
    <t>刘溢</t>
  </si>
  <si>
    <t>20213340261</t>
  </si>
  <si>
    <t>20213340262</t>
  </si>
  <si>
    <t>王振楠</t>
  </si>
  <si>
    <t>20213340266</t>
  </si>
  <si>
    <t>张欣怡</t>
  </si>
  <si>
    <t>20213340272</t>
  </si>
  <si>
    <t>岳雯婧</t>
  </si>
  <si>
    <t>20213340273</t>
  </si>
  <si>
    <t>王瑞</t>
  </si>
  <si>
    <t>20193440016</t>
  </si>
  <si>
    <t>2021级助产学班</t>
  </si>
  <si>
    <t>夏宇欣</t>
  </si>
  <si>
    <t>20213440001</t>
  </si>
  <si>
    <t>赵灵栩</t>
  </si>
  <si>
    <t>20213440002</t>
  </si>
  <si>
    <t>寇伟娜</t>
  </si>
  <si>
    <t>20213440003</t>
  </si>
  <si>
    <t>黄小蕾</t>
  </si>
  <si>
    <t>20213440004</t>
  </si>
  <si>
    <t>王鹏宇</t>
  </si>
  <si>
    <t>20213440006</t>
  </si>
  <si>
    <t>孟佳艺</t>
  </si>
  <si>
    <t>20213440008</t>
  </si>
  <si>
    <t>金美兰</t>
  </si>
  <si>
    <t>20213440009</t>
  </si>
  <si>
    <t>宋香玉</t>
  </si>
  <si>
    <t>20213440011</t>
  </si>
  <si>
    <t>邵淑娜</t>
  </si>
  <si>
    <t>20213440012</t>
  </si>
  <si>
    <t>黄紫琪</t>
  </si>
  <si>
    <t>20213440013</t>
  </si>
  <si>
    <t>李晓萌</t>
  </si>
  <si>
    <t>20213440014</t>
  </si>
  <si>
    <t>张晓文</t>
  </si>
  <si>
    <t>20213440015</t>
  </si>
  <si>
    <t>马也</t>
  </si>
  <si>
    <t>20213440016</t>
  </si>
  <si>
    <t>靳栾静</t>
  </si>
  <si>
    <t>20213440017</t>
  </si>
  <si>
    <t>耿睿</t>
  </si>
  <si>
    <t>20213440018</t>
  </si>
  <si>
    <t>刁言娜</t>
  </si>
  <si>
    <t>20213440019</t>
  </si>
  <si>
    <t>赵桂莹</t>
  </si>
  <si>
    <t>20213440020</t>
  </si>
  <si>
    <t>王微微</t>
  </si>
  <si>
    <t>20213440021</t>
  </si>
  <si>
    <t>李书涵</t>
  </si>
  <si>
    <t>20213440022</t>
  </si>
  <si>
    <t>高梦飞</t>
  </si>
  <si>
    <t>20213440024</t>
  </si>
  <si>
    <t>马茹倩</t>
  </si>
  <si>
    <t>20213440025</t>
  </si>
  <si>
    <t>韩江雪</t>
  </si>
  <si>
    <t>20213440026</t>
  </si>
  <si>
    <t>周文静</t>
  </si>
  <si>
    <t>20213440027</t>
  </si>
  <si>
    <t>徐子轩</t>
  </si>
  <si>
    <t>20213440028</t>
  </si>
  <si>
    <t>王英</t>
  </si>
  <si>
    <t>20213440029</t>
  </si>
  <si>
    <t>赵珊</t>
  </si>
  <si>
    <t>20213440030</t>
  </si>
  <si>
    <t>张瑞雪</t>
  </si>
  <si>
    <t>20213440031</t>
  </si>
  <si>
    <t>张佳慧</t>
  </si>
  <si>
    <t>20213440032</t>
  </si>
  <si>
    <t>张菁怡</t>
  </si>
  <si>
    <t>20213440033</t>
  </si>
  <si>
    <t>季泽家</t>
  </si>
  <si>
    <t>20213440034</t>
  </si>
  <si>
    <t>孙颢雯</t>
  </si>
  <si>
    <t>20213440035</t>
  </si>
  <si>
    <t>夏铭蔚</t>
  </si>
  <si>
    <t>20213440036</t>
  </si>
  <si>
    <t>宋焕霞</t>
  </si>
  <si>
    <t>20213440037</t>
  </si>
  <si>
    <t>刘丰琦</t>
  </si>
  <si>
    <t>20213440038</t>
  </si>
  <si>
    <t>兰仍慧</t>
  </si>
  <si>
    <t>20213440039</t>
  </si>
  <si>
    <t>李晓菲</t>
  </si>
  <si>
    <t>20213440040</t>
  </si>
  <si>
    <t>于龙飞</t>
  </si>
  <si>
    <t>20213440041</t>
  </si>
  <si>
    <t>庄星浩</t>
  </si>
  <si>
    <t>20213440042</t>
  </si>
  <si>
    <t>张丽</t>
  </si>
  <si>
    <t>20213440043</t>
  </si>
  <si>
    <t>田祯</t>
  </si>
  <si>
    <t>20213440044</t>
  </si>
  <si>
    <t>王逸轩</t>
  </si>
  <si>
    <t>20213440045</t>
  </si>
  <si>
    <t>赵淑娟</t>
  </si>
  <si>
    <t>20215240002</t>
  </si>
  <si>
    <t>张珊</t>
  </si>
  <si>
    <t>20233320001</t>
  </si>
  <si>
    <t>2023级护理(贯通)01班</t>
  </si>
  <si>
    <t>祝佳华</t>
  </si>
  <si>
    <t>20233320002</t>
  </si>
  <si>
    <t>许欣琪</t>
  </si>
  <si>
    <t>20233320005</t>
  </si>
  <si>
    <t>李瑞</t>
  </si>
  <si>
    <t>20233320006</t>
  </si>
  <si>
    <t>纪卓彤</t>
  </si>
  <si>
    <t>20233320007</t>
  </si>
  <si>
    <t>刘玉洁</t>
  </si>
  <si>
    <t>20233320008</t>
  </si>
  <si>
    <t>李梦鑫</t>
  </si>
  <si>
    <t>20233320009</t>
  </si>
  <si>
    <t>20233320010</t>
  </si>
  <si>
    <t>王雨晴</t>
  </si>
  <si>
    <t>20233320011</t>
  </si>
  <si>
    <t>张紫薇</t>
  </si>
  <si>
    <t>20233320012</t>
  </si>
  <si>
    <t>郑青雨</t>
  </si>
  <si>
    <t>20233320014</t>
  </si>
  <si>
    <t>李思廷</t>
  </si>
  <si>
    <t>20233320015</t>
  </si>
  <si>
    <t>宋嘉柔</t>
  </si>
  <si>
    <t>20233320016</t>
  </si>
  <si>
    <t>王依敏</t>
  </si>
  <si>
    <t>20233320017</t>
  </si>
  <si>
    <t>诸葛君</t>
  </si>
  <si>
    <t>20233320018</t>
  </si>
  <si>
    <t>闫蕾</t>
  </si>
  <si>
    <t>20233320019</t>
  </si>
  <si>
    <t>时国梁</t>
  </si>
  <si>
    <t>20233320020</t>
  </si>
  <si>
    <t>张锦秋</t>
  </si>
  <si>
    <t>20233320021</t>
  </si>
  <si>
    <t>吴开丽</t>
  </si>
  <si>
    <t>20233320022</t>
  </si>
  <si>
    <t>高玉珍</t>
  </si>
  <si>
    <t>20233320023</t>
  </si>
  <si>
    <t>孟繁淑</t>
  </si>
  <si>
    <t>20233320024</t>
  </si>
  <si>
    <t>边洪坤</t>
  </si>
  <si>
    <t>20233320025</t>
  </si>
  <si>
    <t>于海霞</t>
  </si>
  <si>
    <t>20233320026</t>
  </si>
  <si>
    <t>荣维华</t>
  </si>
  <si>
    <t>20233320028</t>
  </si>
  <si>
    <t>张宝城</t>
  </si>
  <si>
    <t>20233320029</t>
  </si>
  <si>
    <t>张晓雪</t>
  </si>
  <si>
    <t>20233320030</t>
  </si>
  <si>
    <t>2023级护理(贯通)02班</t>
  </si>
  <si>
    <t>姜欣海</t>
  </si>
  <si>
    <t>20233320031</t>
  </si>
  <si>
    <t>燕方铭</t>
  </si>
  <si>
    <t>20233320032</t>
  </si>
  <si>
    <t>姜淑贤</t>
  </si>
  <si>
    <t>20233320033</t>
  </si>
  <si>
    <t>刘文秀</t>
  </si>
  <si>
    <t>20233320034</t>
  </si>
  <si>
    <t>刘海梅</t>
  </si>
  <si>
    <t>20233320035</t>
  </si>
  <si>
    <t>孟奇</t>
  </si>
  <si>
    <t>20233320036</t>
  </si>
  <si>
    <t>黄雨婷</t>
  </si>
  <si>
    <t>20233320037</t>
  </si>
  <si>
    <t>程凤</t>
  </si>
  <si>
    <t>20233320038</t>
  </si>
  <si>
    <t>刘丽媛</t>
  </si>
  <si>
    <t>20233320039</t>
  </si>
  <si>
    <t>鹿欣雨</t>
  </si>
  <si>
    <t>20233320040</t>
  </si>
  <si>
    <t>李晓雅</t>
  </si>
  <si>
    <t>20233320041</t>
  </si>
  <si>
    <t>李文祥</t>
  </si>
  <si>
    <t>20233320042</t>
  </si>
  <si>
    <t>王鑫蕊</t>
  </si>
  <si>
    <t>20233320043</t>
  </si>
  <si>
    <t>王慧</t>
  </si>
  <si>
    <t>20233320045</t>
  </si>
  <si>
    <t>高子惠</t>
  </si>
  <si>
    <t>20233320046</t>
  </si>
  <si>
    <t>刘超冉</t>
  </si>
  <si>
    <t>20233320047</t>
  </si>
  <si>
    <t>王海卓</t>
  </si>
  <si>
    <t>20233320048</t>
  </si>
  <si>
    <t>张羽兮</t>
  </si>
  <si>
    <t>20233320049</t>
  </si>
  <si>
    <t>华颖</t>
  </si>
  <si>
    <t>20233320050</t>
  </si>
  <si>
    <t>孙玥琪</t>
  </si>
  <si>
    <t>20233320051</t>
  </si>
  <si>
    <t>刘欣</t>
  </si>
  <si>
    <t>20233320052</t>
  </si>
  <si>
    <t>杨盼荣</t>
  </si>
  <si>
    <t>20233320053</t>
  </si>
  <si>
    <t>于明燕</t>
  </si>
  <si>
    <t>20233320054</t>
  </si>
  <si>
    <t>巩凡畅</t>
  </si>
  <si>
    <t>20233320055</t>
  </si>
  <si>
    <t>孙久贺</t>
  </si>
  <si>
    <t>20233320056</t>
  </si>
  <si>
    <t>郝梓含</t>
  </si>
  <si>
    <t>20233320057</t>
  </si>
  <si>
    <t>万迎晖</t>
  </si>
  <si>
    <t>20233320059</t>
  </si>
  <si>
    <t>张莉</t>
  </si>
  <si>
    <t>20233320060</t>
  </si>
  <si>
    <t>杨琴琴</t>
  </si>
  <si>
    <t>20233320061</t>
  </si>
  <si>
    <t>刘婷婷</t>
  </si>
  <si>
    <t>20233320062</t>
  </si>
  <si>
    <t>张玲玲</t>
  </si>
  <si>
    <t>20243320031</t>
  </si>
  <si>
    <t>2024级护理(贯通)02班</t>
  </si>
  <si>
    <t>郑永琦</t>
  </si>
  <si>
    <t>20243320034</t>
  </si>
  <si>
    <t>万兆雅</t>
  </si>
  <si>
    <t>20211640001</t>
  </si>
  <si>
    <t>2021级康复治疗01班</t>
  </si>
  <si>
    <t>姜明秀</t>
  </si>
  <si>
    <t>20211640002</t>
  </si>
  <si>
    <t>冯孜琪</t>
  </si>
  <si>
    <t>20211640004</t>
  </si>
  <si>
    <t>曾令宇</t>
  </si>
  <si>
    <t>20211640008</t>
  </si>
  <si>
    <t>于清宇</t>
  </si>
  <si>
    <t>20211640009</t>
  </si>
  <si>
    <t>张子旋</t>
  </si>
  <si>
    <t>20211640010</t>
  </si>
  <si>
    <t>陈亚杰</t>
  </si>
  <si>
    <t>20211640011</t>
  </si>
  <si>
    <t>褚庆远</t>
  </si>
  <si>
    <t>20211640012</t>
  </si>
  <si>
    <t>高馨宇</t>
  </si>
  <si>
    <t>20211640013</t>
  </si>
  <si>
    <t>李薇</t>
  </si>
  <si>
    <t>20211640015</t>
  </si>
  <si>
    <t>王嘉麟</t>
  </si>
  <si>
    <t>20211640016</t>
  </si>
  <si>
    <t>乔承湘</t>
  </si>
  <si>
    <t>20211640018</t>
  </si>
  <si>
    <t>闫凯琛</t>
  </si>
  <si>
    <t>20211640019</t>
  </si>
  <si>
    <t>李苗苗</t>
  </si>
  <si>
    <t>20211640020</t>
  </si>
  <si>
    <t>路柯鑫</t>
  </si>
  <si>
    <t>20211640021</t>
  </si>
  <si>
    <t>王伟康</t>
  </si>
  <si>
    <t>20211640022</t>
  </si>
  <si>
    <t>张栋梁</t>
  </si>
  <si>
    <t>20211640023</t>
  </si>
  <si>
    <t>闫少帅</t>
  </si>
  <si>
    <t>20211640024</t>
  </si>
  <si>
    <t>侯昇辰</t>
  </si>
  <si>
    <t>20211640025</t>
  </si>
  <si>
    <t>宫嘉敏</t>
  </si>
  <si>
    <t>20211640026</t>
  </si>
  <si>
    <t>朱文峥</t>
  </si>
  <si>
    <t>20211640027</t>
  </si>
  <si>
    <t>马士圆</t>
  </si>
  <si>
    <t>20211640028</t>
  </si>
  <si>
    <t>田永雪</t>
  </si>
  <si>
    <t>20211640029</t>
  </si>
  <si>
    <t>李佳</t>
  </si>
  <si>
    <t>20211640030</t>
  </si>
  <si>
    <t>杨怀明</t>
  </si>
  <si>
    <t>20211640031</t>
  </si>
  <si>
    <t>冯怡璠</t>
  </si>
  <si>
    <t>20211640033</t>
  </si>
  <si>
    <t>周为栋</t>
  </si>
  <si>
    <t>20211640034</t>
  </si>
  <si>
    <t>张祎婧</t>
  </si>
  <si>
    <t>20211640036</t>
  </si>
  <si>
    <t>姚胜贤</t>
  </si>
  <si>
    <t>20211640037</t>
  </si>
  <si>
    <t>陈善华</t>
  </si>
  <si>
    <t>20211640038</t>
  </si>
  <si>
    <t>刘芳宇</t>
  </si>
  <si>
    <t>20211640039</t>
  </si>
  <si>
    <t>黄佳欣</t>
  </si>
  <si>
    <t>20211640040</t>
  </si>
  <si>
    <t>陈文静</t>
  </si>
  <si>
    <t>20211640041</t>
  </si>
  <si>
    <t>王哲</t>
  </si>
  <si>
    <t>20211640042</t>
  </si>
  <si>
    <t>赵振洋</t>
  </si>
  <si>
    <t>20211640043</t>
  </si>
  <si>
    <t>孙海萍</t>
  </si>
  <si>
    <t>20211640044</t>
  </si>
  <si>
    <t>孙浩杰</t>
  </si>
  <si>
    <t>20211640045</t>
  </si>
  <si>
    <t>2021级康复治疗02班</t>
  </si>
  <si>
    <t>王云</t>
  </si>
  <si>
    <t>20211640046</t>
  </si>
  <si>
    <t>张迪</t>
  </si>
  <si>
    <t>20211640047</t>
  </si>
  <si>
    <t>吴则巨</t>
  </si>
  <si>
    <t>20211640048</t>
  </si>
  <si>
    <t>白利莹</t>
  </si>
  <si>
    <t>20211640049</t>
  </si>
  <si>
    <t>崔杰凯</t>
  </si>
  <si>
    <t>20211640050</t>
  </si>
  <si>
    <t>张占杰</t>
  </si>
  <si>
    <t>20211640051</t>
  </si>
  <si>
    <t>王玉莹</t>
  </si>
  <si>
    <t>20211640053</t>
  </si>
  <si>
    <t>李文璐</t>
  </si>
  <si>
    <t>20211640054</t>
  </si>
  <si>
    <t>吕欢欢</t>
  </si>
  <si>
    <t>20211640055</t>
  </si>
  <si>
    <t>杨柳</t>
  </si>
  <si>
    <t>20211640056</t>
  </si>
  <si>
    <t>贾晓冰</t>
  </si>
  <si>
    <t>20211640057</t>
  </si>
  <si>
    <t>赵鲁光</t>
  </si>
  <si>
    <t>20211640058</t>
  </si>
  <si>
    <t>齐含语</t>
  </si>
  <si>
    <t>20211640059</t>
  </si>
  <si>
    <t>崔馨仪</t>
  </si>
  <si>
    <t>20211640061</t>
  </si>
  <si>
    <t>耿晴云</t>
  </si>
  <si>
    <t>20211640062</t>
  </si>
  <si>
    <t>王敬雯</t>
  </si>
  <si>
    <t>20211640063</t>
  </si>
  <si>
    <t>郑悦</t>
  </si>
  <si>
    <t>20211640064</t>
  </si>
  <si>
    <t>孙子婷</t>
  </si>
  <si>
    <t>20211640065</t>
  </si>
  <si>
    <t>葛夫琛</t>
  </si>
  <si>
    <t>20211640066</t>
  </si>
  <si>
    <t>王美琦</t>
  </si>
  <si>
    <t>20211640067</t>
  </si>
  <si>
    <t>孙梦</t>
  </si>
  <si>
    <t>20211640068</t>
  </si>
  <si>
    <t>孙家琳</t>
  </si>
  <si>
    <t>20211640069</t>
  </si>
  <si>
    <t>侯凯川</t>
  </si>
  <si>
    <t>20211640070</t>
  </si>
  <si>
    <t>丁金来</t>
  </si>
  <si>
    <t>20211640072</t>
  </si>
  <si>
    <t>柳智仁</t>
  </si>
  <si>
    <t>20211640077</t>
  </si>
  <si>
    <t>曹乐陶</t>
  </si>
  <si>
    <t>20211640078</t>
  </si>
  <si>
    <t>穆佳</t>
  </si>
  <si>
    <t>20211640079</t>
  </si>
  <si>
    <t>杨贵涛</t>
  </si>
  <si>
    <t>20211640080</t>
  </si>
  <si>
    <t>陈萍</t>
  </si>
  <si>
    <t>20211640081</t>
  </si>
  <si>
    <t>张妹</t>
  </si>
  <si>
    <t>20211640082</t>
  </si>
  <si>
    <t>赵晨阳</t>
  </si>
  <si>
    <t>20211640083</t>
  </si>
  <si>
    <t>夏婉艳</t>
  </si>
  <si>
    <t>20211640084</t>
  </si>
  <si>
    <t>佘永康</t>
  </si>
  <si>
    <t>20211640085</t>
  </si>
  <si>
    <t>高晓艺</t>
  </si>
  <si>
    <t>20218340001</t>
  </si>
  <si>
    <t>2021级康复作业治疗班</t>
  </si>
  <si>
    <t>史韦佳</t>
  </si>
  <si>
    <t>20218340003</t>
  </si>
  <si>
    <t>毕雪莲</t>
  </si>
  <si>
    <t>20218340005</t>
  </si>
  <si>
    <t>李建华</t>
  </si>
  <si>
    <t>20218340006</t>
  </si>
  <si>
    <t>毕灿灿</t>
  </si>
  <si>
    <t>20218340007</t>
  </si>
  <si>
    <t>朱文青</t>
  </si>
  <si>
    <t>20218340009</t>
  </si>
  <si>
    <t>季慧月</t>
  </si>
  <si>
    <t>20218340010</t>
  </si>
  <si>
    <t>徐铭</t>
  </si>
  <si>
    <t>20218340011</t>
  </si>
  <si>
    <t>杨晓宇</t>
  </si>
  <si>
    <t>20218340012</t>
  </si>
  <si>
    <t>高瑞琦</t>
  </si>
  <si>
    <t>20218340013</t>
  </si>
  <si>
    <t>韩冲</t>
  </si>
  <si>
    <t>20218340014</t>
  </si>
  <si>
    <t>樊楚楚</t>
  </si>
  <si>
    <t>20218340015</t>
  </si>
  <si>
    <t>于乃文</t>
  </si>
  <si>
    <t>20218340016</t>
  </si>
  <si>
    <t>魏明</t>
  </si>
  <si>
    <t>20218340018</t>
  </si>
  <si>
    <t>张洁</t>
  </si>
  <si>
    <t>20218340019</t>
  </si>
  <si>
    <t>李天成</t>
  </si>
  <si>
    <t>20218340020</t>
  </si>
  <si>
    <t>张超</t>
  </si>
  <si>
    <t>20218340021</t>
  </si>
  <si>
    <t>刘梦瑶</t>
  </si>
  <si>
    <t>20218340022</t>
  </si>
  <si>
    <t>陈伊涵</t>
  </si>
  <si>
    <t>20218340023</t>
  </si>
  <si>
    <t>李珍妮</t>
  </si>
  <si>
    <t>20218340024</t>
  </si>
  <si>
    <t>徐怡宁</t>
  </si>
  <si>
    <t>20218340025</t>
  </si>
  <si>
    <t>王琪</t>
  </si>
  <si>
    <t>20218340026</t>
  </si>
  <si>
    <t>崔瑜婷</t>
  </si>
  <si>
    <t>20218340027</t>
  </si>
  <si>
    <t>胡桉</t>
  </si>
  <si>
    <t>20218340029</t>
  </si>
  <si>
    <t>张益铭</t>
  </si>
  <si>
    <t>20218340030</t>
  </si>
  <si>
    <t>高金鹏</t>
  </si>
  <si>
    <t>20218340031</t>
  </si>
  <si>
    <t>陈殿鑫</t>
  </si>
  <si>
    <t>20218340032</t>
  </si>
  <si>
    <t>陈晰</t>
  </si>
  <si>
    <t>20218340033</t>
  </si>
  <si>
    <t>王壮志</t>
  </si>
  <si>
    <t>20218340035</t>
  </si>
  <si>
    <t>傅喜滢</t>
  </si>
  <si>
    <t>20218340036</t>
  </si>
  <si>
    <t>刘孟奇</t>
  </si>
  <si>
    <t>20218340037</t>
  </si>
  <si>
    <t>韩一凡</t>
  </si>
  <si>
    <t>20218340038</t>
  </si>
  <si>
    <t>信明村</t>
  </si>
  <si>
    <t>20218340039</t>
  </si>
  <si>
    <t>李雨欣</t>
  </si>
  <si>
    <t>20218240001</t>
  </si>
  <si>
    <t>2021级运动康复班</t>
  </si>
  <si>
    <t>赵超然</t>
  </si>
  <si>
    <t>20218240002</t>
  </si>
  <si>
    <t>刘爱玲</t>
  </si>
  <si>
    <t>20218240003</t>
  </si>
  <si>
    <t>姜英</t>
  </si>
  <si>
    <t>20218240004</t>
  </si>
  <si>
    <t>梁欣颖</t>
  </si>
  <si>
    <t>20218240005</t>
  </si>
  <si>
    <t>王卓</t>
  </si>
  <si>
    <t>20218240006</t>
  </si>
  <si>
    <t>韩靖</t>
  </si>
  <si>
    <t>20218240008</t>
  </si>
  <si>
    <t>韩春艳</t>
  </si>
  <si>
    <t>20218240009</t>
  </si>
  <si>
    <t>张浩晨</t>
  </si>
  <si>
    <t>20218240010</t>
  </si>
  <si>
    <t>刘英源</t>
  </si>
  <si>
    <t>20218240011</t>
  </si>
  <si>
    <t>王之轩</t>
  </si>
  <si>
    <t>20218240012</t>
  </si>
  <si>
    <t>张蕊</t>
  </si>
  <si>
    <t>20218240013</t>
  </si>
  <si>
    <t>蒿晴晴</t>
  </si>
  <si>
    <t>20218240014</t>
  </si>
  <si>
    <t>孔力冉</t>
  </si>
  <si>
    <t>20218240015</t>
  </si>
  <si>
    <t>薛易潼</t>
  </si>
  <si>
    <t>20218240017</t>
  </si>
  <si>
    <t>杜宏民</t>
  </si>
  <si>
    <t>20218240019</t>
  </si>
  <si>
    <t>张晟华</t>
  </si>
  <si>
    <t>20218240020</t>
  </si>
  <si>
    <t>钱鲁豫</t>
  </si>
  <si>
    <t>20218240021</t>
  </si>
  <si>
    <t>侯文清</t>
  </si>
  <si>
    <t>20218240022</t>
  </si>
  <si>
    <t>孙梦阳</t>
  </si>
  <si>
    <t>20218240023</t>
  </si>
  <si>
    <t>代世俊</t>
  </si>
  <si>
    <t>20218240024</t>
  </si>
  <si>
    <t>彭娜</t>
  </si>
  <si>
    <t>20218240025</t>
  </si>
  <si>
    <t>张欣瑞</t>
  </si>
  <si>
    <t>20218240026</t>
  </si>
  <si>
    <t>李怡婷</t>
  </si>
  <si>
    <t>20218240027</t>
  </si>
  <si>
    <t>刘存</t>
  </si>
  <si>
    <t>20218240028</t>
  </si>
  <si>
    <t>李卓锟</t>
  </si>
  <si>
    <t>20218240029</t>
  </si>
  <si>
    <t>高菁菁</t>
  </si>
  <si>
    <t>20218240031</t>
  </si>
  <si>
    <t>李雪</t>
  </si>
  <si>
    <t>20218240032</t>
  </si>
  <si>
    <t>袁梦娟</t>
  </si>
  <si>
    <t>20218240033</t>
  </si>
  <si>
    <t>20218240034</t>
  </si>
  <si>
    <t>何耀宗</t>
  </si>
  <si>
    <t>20218240035</t>
  </si>
  <si>
    <t>郑凌云</t>
  </si>
  <si>
    <t>20218240036</t>
  </si>
  <si>
    <t>刘永腾</t>
  </si>
  <si>
    <t>20218240037</t>
  </si>
  <si>
    <t>周邦杰</t>
  </si>
  <si>
    <t>20218240038</t>
  </si>
  <si>
    <t>焦红岩</t>
  </si>
  <si>
    <t>20218240039</t>
  </si>
  <si>
    <t>张金芳</t>
  </si>
  <si>
    <t>20184450058</t>
  </si>
  <si>
    <t>2020级口腔01班</t>
  </si>
  <si>
    <t>徐献乐</t>
  </si>
  <si>
    <t>20185140073</t>
  </si>
  <si>
    <t>姚坤</t>
  </si>
  <si>
    <t>20201250063</t>
  </si>
  <si>
    <t>焦星云</t>
  </si>
  <si>
    <t>20201540038</t>
  </si>
  <si>
    <t>徐佳慧</t>
  </si>
  <si>
    <t>20204450001</t>
  </si>
  <si>
    <t>于青杨</t>
  </si>
  <si>
    <t>20204450002</t>
  </si>
  <si>
    <t>徐宝宝</t>
  </si>
  <si>
    <t>20204450003</t>
  </si>
  <si>
    <t>朱春强</t>
  </si>
  <si>
    <t>20204450004</t>
  </si>
  <si>
    <t>刘英齐</t>
  </si>
  <si>
    <t>20204450005</t>
  </si>
  <si>
    <t>冯安琪</t>
  </si>
  <si>
    <t>20204450006</t>
  </si>
  <si>
    <t>郭馨忆</t>
  </si>
  <si>
    <t>20204450007</t>
  </si>
  <si>
    <t>孙子卉</t>
  </si>
  <si>
    <t>20204450008</t>
  </si>
  <si>
    <t>王晖</t>
  </si>
  <si>
    <t>20204450009</t>
  </si>
  <si>
    <t>李佳昱</t>
  </si>
  <si>
    <t>20204450010</t>
  </si>
  <si>
    <t>20204450011</t>
  </si>
  <si>
    <t>姜凯睿</t>
  </si>
  <si>
    <t>20204450012</t>
  </si>
  <si>
    <t>李澄龙</t>
  </si>
  <si>
    <t>20204450013</t>
  </si>
  <si>
    <t>曹湘睿</t>
  </si>
  <si>
    <t>20204450014</t>
  </si>
  <si>
    <t>20204450015</t>
  </si>
  <si>
    <t>马一鸣</t>
  </si>
  <si>
    <t>20204450016</t>
  </si>
  <si>
    <t>苗润艳</t>
  </si>
  <si>
    <t>20204450018</t>
  </si>
  <si>
    <t>孙榕婍</t>
  </si>
  <si>
    <t>20204450019</t>
  </si>
  <si>
    <t>刘畅</t>
  </si>
  <si>
    <t>20204450020</t>
  </si>
  <si>
    <t>邢志鹏</t>
  </si>
  <si>
    <t>20204450021</t>
  </si>
  <si>
    <t>戈天琦</t>
  </si>
  <si>
    <t>20204450023</t>
  </si>
  <si>
    <t>庞达</t>
  </si>
  <si>
    <t>20204450024</t>
  </si>
  <si>
    <t>闫家一</t>
  </si>
  <si>
    <t>20204450025</t>
  </si>
  <si>
    <t>吴晟阳</t>
  </si>
  <si>
    <t>20204450026</t>
  </si>
  <si>
    <t>李子怡</t>
  </si>
  <si>
    <t>20204450027</t>
  </si>
  <si>
    <t>苗婷婷</t>
  </si>
  <si>
    <t>20204450028</t>
  </si>
  <si>
    <t>刘正阳</t>
  </si>
  <si>
    <t>20204450029</t>
  </si>
  <si>
    <t>何恢茂</t>
  </si>
  <si>
    <t>20204450030</t>
  </si>
  <si>
    <t>吕涛</t>
  </si>
  <si>
    <t>20204450031</t>
  </si>
  <si>
    <t>段绪文</t>
  </si>
  <si>
    <t>20204450032</t>
  </si>
  <si>
    <t>魏韵哲</t>
  </si>
  <si>
    <t>20204450033</t>
  </si>
  <si>
    <t>侯华旺</t>
  </si>
  <si>
    <t>20204450034</t>
  </si>
  <si>
    <t>方馨宇</t>
  </si>
  <si>
    <t>20204450035</t>
  </si>
  <si>
    <t>邢姝童</t>
  </si>
  <si>
    <t>20204450036</t>
  </si>
  <si>
    <t>孙驰</t>
  </si>
  <si>
    <t>20204450037</t>
  </si>
  <si>
    <t>何霜</t>
  </si>
  <si>
    <t>20204450038</t>
  </si>
  <si>
    <t>张效榕</t>
  </si>
  <si>
    <t>20204450039</t>
  </si>
  <si>
    <t>孙雨晴</t>
  </si>
  <si>
    <t>20204450040</t>
  </si>
  <si>
    <t>孙家兴</t>
  </si>
  <si>
    <t>20204450041</t>
  </si>
  <si>
    <t>龙加芬</t>
  </si>
  <si>
    <t>20204450042</t>
  </si>
  <si>
    <t>唐凛然</t>
  </si>
  <si>
    <t>20204450043</t>
  </si>
  <si>
    <t>李牧田</t>
  </si>
  <si>
    <t>20204450044</t>
  </si>
  <si>
    <t>应济丞</t>
  </si>
  <si>
    <t>20204450045</t>
  </si>
  <si>
    <t>齐天霖</t>
  </si>
  <si>
    <t>20206540027</t>
  </si>
  <si>
    <t>张欣雅</t>
  </si>
  <si>
    <t>20206550086</t>
  </si>
  <si>
    <t>孟浩</t>
  </si>
  <si>
    <t>20207140014</t>
  </si>
  <si>
    <t>李蓓</t>
  </si>
  <si>
    <t>20207140081</t>
  </si>
  <si>
    <t>孙晓娜</t>
  </si>
  <si>
    <t>20207240062</t>
  </si>
  <si>
    <t>刘珍</t>
  </si>
  <si>
    <t>20207240122</t>
  </si>
  <si>
    <t>李沛</t>
  </si>
  <si>
    <t>20184450046</t>
  </si>
  <si>
    <t>2020级口腔02班</t>
  </si>
  <si>
    <t>王子睿</t>
  </si>
  <si>
    <t>20194450007</t>
  </si>
  <si>
    <t>俞运祥</t>
  </si>
  <si>
    <t>20194450080</t>
  </si>
  <si>
    <t>李旭晗</t>
  </si>
  <si>
    <t>20197240120</t>
  </si>
  <si>
    <t>陈金</t>
  </si>
  <si>
    <t>20201150226</t>
  </si>
  <si>
    <t>赵润祺</t>
  </si>
  <si>
    <t>20201440110</t>
  </si>
  <si>
    <t>臧晓桐</t>
  </si>
  <si>
    <t>20201540009</t>
  </si>
  <si>
    <t>邱雨晨</t>
  </si>
  <si>
    <t>20201540015</t>
  </si>
  <si>
    <t>盛洪岩</t>
  </si>
  <si>
    <t>20201640001</t>
  </si>
  <si>
    <t>周奕冰</t>
  </si>
  <si>
    <t>20204450046</t>
  </si>
  <si>
    <t>仇佳泰</t>
  </si>
  <si>
    <t>20204450047</t>
  </si>
  <si>
    <t>丁铂男</t>
  </si>
  <si>
    <t>20204450048</t>
  </si>
  <si>
    <t>许琪</t>
  </si>
  <si>
    <t>20204450049</t>
  </si>
  <si>
    <t>张一政</t>
  </si>
  <si>
    <t>20204450051</t>
  </si>
  <si>
    <t>魏振烨</t>
  </si>
  <si>
    <t>20204450052</t>
  </si>
  <si>
    <t>祝祺祯</t>
  </si>
  <si>
    <t>20204450053</t>
  </si>
  <si>
    <t>梁鑫</t>
  </si>
  <si>
    <t>20204450054</t>
  </si>
  <si>
    <t>尚佳</t>
  </si>
  <si>
    <t>20204450055</t>
  </si>
  <si>
    <t>常珺然</t>
  </si>
  <si>
    <t>20204450056</t>
  </si>
  <si>
    <t>狄心声</t>
  </si>
  <si>
    <t>20204450058</t>
  </si>
  <si>
    <t>张培煌</t>
  </si>
  <si>
    <t>20204450059</t>
  </si>
  <si>
    <t>吴琪</t>
  </si>
  <si>
    <t>20204450060</t>
  </si>
  <si>
    <t>许梦琪</t>
  </si>
  <si>
    <t>20204450061</t>
  </si>
  <si>
    <t>姜子涵</t>
  </si>
  <si>
    <t>20204450062</t>
  </si>
  <si>
    <t>王琳宇</t>
  </si>
  <si>
    <t>20204450064</t>
  </si>
  <si>
    <t>赵怡琳</t>
  </si>
  <si>
    <t>20204450066</t>
  </si>
  <si>
    <t>袁轲</t>
  </si>
  <si>
    <t>20204450069</t>
  </si>
  <si>
    <t>张欣冉</t>
  </si>
  <si>
    <t>20204450070</t>
  </si>
  <si>
    <t>凌志鹏</t>
  </si>
  <si>
    <t>20204450071</t>
  </si>
  <si>
    <t>李唯佳</t>
  </si>
  <si>
    <t>20204450073</t>
  </si>
  <si>
    <t>尤嘉</t>
  </si>
  <si>
    <t>20204450074</t>
  </si>
  <si>
    <t>陶宁伟</t>
  </si>
  <si>
    <t>20204450075</t>
  </si>
  <si>
    <t>丁嘉炜</t>
  </si>
  <si>
    <t>20204450076</t>
  </si>
  <si>
    <t>何阳</t>
  </si>
  <si>
    <t>20204450077</t>
  </si>
  <si>
    <t>任书洁</t>
  </si>
  <si>
    <t>20204450078</t>
  </si>
  <si>
    <t>文昌绳</t>
  </si>
  <si>
    <t>20204450079</t>
  </si>
  <si>
    <t>陈历煌</t>
  </si>
  <si>
    <t>20204450080</t>
  </si>
  <si>
    <t>田涛</t>
  </si>
  <si>
    <t>20204450081</t>
  </si>
  <si>
    <t>尹思湘</t>
  </si>
  <si>
    <t>20204450082</t>
  </si>
  <si>
    <t>杨岚</t>
  </si>
  <si>
    <t>20204450083</t>
  </si>
  <si>
    <t>巩子慧</t>
  </si>
  <si>
    <t>20204450084</t>
  </si>
  <si>
    <t>刘璇</t>
  </si>
  <si>
    <t>20204450085</t>
  </si>
  <si>
    <t>王国轩</t>
  </si>
  <si>
    <t>20204450086</t>
  </si>
  <si>
    <t>张瑞</t>
  </si>
  <si>
    <t>20204450087</t>
  </si>
  <si>
    <t>周丹雅</t>
  </si>
  <si>
    <t>20204450088</t>
  </si>
  <si>
    <t>陈心慈</t>
  </si>
  <si>
    <t>20204450089</t>
  </si>
  <si>
    <t>陈柯名</t>
  </si>
  <si>
    <t>20204450090</t>
  </si>
  <si>
    <t>张美亮</t>
  </si>
  <si>
    <t>20207240035</t>
  </si>
  <si>
    <t>王笑</t>
  </si>
  <si>
    <t>20207240109</t>
  </si>
  <si>
    <t>王璐</t>
  </si>
  <si>
    <t>20207640001</t>
  </si>
  <si>
    <t>张姝然</t>
  </si>
  <si>
    <t>20208240013</t>
  </si>
  <si>
    <t>翟力郭</t>
  </si>
  <si>
    <t>20191150111</t>
  </si>
  <si>
    <t>2020级临床01班</t>
  </si>
  <si>
    <t>马舒慧</t>
  </si>
  <si>
    <t>20191150113</t>
  </si>
  <si>
    <t>高语扬</t>
  </si>
  <si>
    <t>20201150001</t>
  </si>
  <si>
    <t>李金科</t>
  </si>
  <si>
    <t>20201150002</t>
  </si>
  <si>
    <t>刘雅冬</t>
  </si>
  <si>
    <t>20201150003</t>
  </si>
  <si>
    <t>陶秀丽</t>
  </si>
  <si>
    <t>20201150004</t>
  </si>
  <si>
    <t>乔士鹏</t>
  </si>
  <si>
    <t>20201150006</t>
  </si>
  <si>
    <t>郝盈翰</t>
  </si>
  <si>
    <t>20201150008</t>
  </si>
  <si>
    <t>李秋壮</t>
  </si>
  <si>
    <t>20201150009</t>
  </si>
  <si>
    <t>王传彬</t>
  </si>
  <si>
    <t>20201150010</t>
  </si>
  <si>
    <t>杜佳琪</t>
  </si>
  <si>
    <t>20201150012</t>
  </si>
  <si>
    <t>马睿敏</t>
  </si>
  <si>
    <t>20201150013</t>
  </si>
  <si>
    <t>周正扬</t>
  </si>
  <si>
    <t>20201150014</t>
  </si>
  <si>
    <t>李梦洁</t>
  </si>
  <si>
    <t>20201150015</t>
  </si>
  <si>
    <t>李润青</t>
  </si>
  <si>
    <t>20201150017</t>
  </si>
  <si>
    <t>王紫怡</t>
  </si>
  <si>
    <t>20201150018</t>
  </si>
  <si>
    <t>张子骥</t>
  </si>
  <si>
    <t>20201150019</t>
  </si>
  <si>
    <t>刘家璇</t>
  </si>
  <si>
    <t>20201150020</t>
  </si>
  <si>
    <t>薛兆东</t>
  </si>
  <si>
    <t>20201150021</t>
  </si>
  <si>
    <t>侯亦佳</t>
  </si>
  <si>
    <t>20201150022</t>
  </si>
  <si>
    <t>谭乐萱</t>
  </si>
  <si>
    <t>20201150023</t>
  </si>
  <si>
    <t>单雨薇</t>
  </si>
  <si>
    <t>20201150025</t>
  </si>
  <si>
    <t>王宪法</t>
  </si>
  <si>
    <t>20201150026</t>
  </si>
  <si>
    <t>史高民</t>
  </si>
  <si>
    <t>20201150027</t>
  </si>
  <si>
    <t>曹霖杉</t>
  </si>
  <si>
    <t>20201150029</t>
  </si>
  <si>
    <t>1319302185624</t>
  </si>
  <si>
    <t>张洪雨</t>
  </si>
  <si>
    <t>董振民</t>
  </si>
  <si>
    <t>20201150033</t>
  </si>
  <si>
    <t>陈泮龙</t>
  </si>
  <si>
    <t>20201150034</t>
  </si>
  <si>
    <t>王鹏程</t>
  </si>
  <si>
    <t>20201150035</t>
  </si>
  <si>
    <t>蔺香子</t>
  </si>
  <si>
    <t>20201150037</t>
  </si>
  <si>
    <t>刘傲伟</t>
  </si>
  <si>
    <t>20201150038</t>
  </si>
  <si>
    <t>谢绥影</t>
  </si>
  <si>
    <t>20201150039</t>
  </si>
  <si>
    <t>方肖野</t>
  </si>
  <si>
    <t>20201150041</t>
  </si>
  <si>
    <t>刘雅梅</t>
  </si>
  <si>
    <t>20201150042</t>
  </si>
  <si>
    <t>梁美兰</t>
  </si>
  <si>
    <t>20201150043</t>
  </si>
  <si>
    <t>姚佳浩</t>
  </si>
  <si>
    <t>20201150044</t>
  </si>
  <si>
    <t>章人文</t>
  </si>
  <si>
    <t>20201150045</t>
  </si>
  <si>
    <t>蔡明晶</t>
  </si>
  <si>
    <t>20201150046</t>
  </si>
  <si>
    <t>杨琇麟</t>
  </si>
  <si>
    <t>20201150047</t>
  </si>
  <si>
    <t>陈艺颖</t>
  </si>
  <si>
    <t>20201150048</t>
  </si>
  <si>
    <t>周雨鑫</t>
  </si>
  <si>
    <t>20201640086</t>
  </si>
  <si>
    <t>王如悦</t>
  </si>
  <si>
    <t>20207140001</t>
  </si>
  <si>
    <t>秦诗琪</t>
  </si>
  <si>
    <t>20201150050</t>
  </si>
  <si>
    <t>2020级临床02班</t>
  </si>
  <si>
    <t>衣子卓</t>
  </si>
  <si>
    <t>20201150051</t>
  </si>
  <si>
    <t>丁思懿</t>
  </si>
  <si>
    <t>20201150053</t>
  </si>
  <si>
    <t>高翼</t>
  </si>
  <si>
    <t>20201150055</t>
  </si>
  <si>
    <t>赵建林</t>
  </si>
  <si>
    <t>20201150056</t>
  </si>
  <si>
    <t>马源</t>
  </si>
  <si>
    <t>20201150057</t>
  </si>
  <si>
    <t>王银平</t>
  </si>
  <si>
    <t>20201150058</t>
  </si>
  <si>
    <t>袁子怡</t>
  </si>
  <si>
    <t>20201150060</t>
  </si>
  <si>
    <t>孙薇</t>
  </si>
  <si>
    <t>20201150063</t>
  </si>
  <si>
    <t>戚志慧</t>
  </si>
  <si>
    <t>20201150064</t>
  </si>
  <si>
    <t>魏林淼</t>
  </si>
  <si>
    <t>20201150065</t>
  </si>
  <si>
    <t>陈璐瑶</t>
  </si>
  <si>
    <t>20201150066</t>
  </si>
  <si>
    <t>岳修羽</t>
  </si>
  <si>
    <t>20201150067</t>
  </si>
  <si>
    <t>范大旭</t>
  </si>
  <si>
    <t>20201150069</t>
  </si>
  <si>
    <t>王伟业</t>
  </si>
  <si>
    <t>20201150070</t>
  </si>
  <si>
    <t>肖琨婷</t>
  </si>
  <si>
    <t>20201150071</t>
  </si>
  <si>
    <t>孙安琦</t>
  </si>
  <si>
    <t>20201150072</t>
  </si>
  <si>
    <t>徐小伟</t>
  </si>
  <si>
    <t>20201150073</t>
  </si>
  <si>
    <t>宋昊宸</t>
  </si>
  <si>
    <t>20201150075</t>
  </si>
  <si>
    <t>陈晨</t>
  </si>
  <si>
    <t>20201150076</t>
  </si>
  <si>
    <t>王文琦</t>
  </si>
  <si>
    <t>20201150078</t>
  </si>
  <si>
    <t>张潇涵</t>
  </si>
  <si>
    <t>20201150079</t>
  </si>
  <si>
    <t>高泮栋</t>
  </si>
  <si>
    <t>20201150081</t>
  </si>
  <si>
    <t>赵树蓉</t>
  </si>
  <si>
    <t>20201150082</t>
  </si>
  <si>
    <t>王海洋</t>
  </si>
  <si>
    <t>20201150083</t>
  </si>
  <si>
    <t>孔宇恒</t>
  </si>
  <si>
    <t>20201150084</t>
  </si>
  <si>
    <t>丁嘉豪</t>
  </si>
  <si>
    <t>20201150085</t>
  </si>
  <si>
    <t>陈娟</t>
  </si>
  <si>
    <t>20201150086</t>
  </si>
  <si>
    <t>李玮琛</t>
  </si>
  <si>
    <t>20201150087</t>
  </si>
  <si>
    <t>宋亚杰</t>
  </si>
  <si>
    <t>20201150088</t>
  </si>
  <si>
    <t>何逸飞</t>
  </si>
  <si>
    <t>20201150089</t>
  </si>
  <si>
    <t>何家欢乐</t>
  </si>
  <si>
    <t>20201150090</t>
  </si>
  <si>
    <t>皇甫格格</t>
  </si>
  <si>
    <t>20201150091</t>
  </si>
  <si>
    <t>王欣瑞</t>
  </si>
  <si>
    <t>20201150092</t>
  </si>
  <si>
    <t>黄俊祺</t>
  </si>
  <si>
    <t>20201150093</t>
  </si>
  <si>
    <t>丁元凯</t>
  </si>
  <si>
    <t>20201150094</t>
  </si>
  <si>
    <t>郭垒豪</t>
  </si>
  <si>
    <t>20201150095</t>
  </si>
  <si>
    <t>李彦霖</t>
  </si>
  <si>
    <t>20201150096</t>
  </si>
  <si>
    <t>王润璘</t>
  </si>
  <si>
    <t>20201150097</t>
  </si>
  <si>
    <t>肖葳蕤</t>
  </si>
  <si>
    <t>20201150098</t>
  </si>
  <si>
    <t>杨嘉艺</t>
  </si>
  <si>
    <t>20201440058</t>
  </si>
  <si>
    <t>何欣蔓</t>
  </si>
  <si>
    <t>20201440116</t>
  </si>
  <si>
    <t>魏文硕</t>
  </si>
  <si>
    <t>20206550030</t>
  </si>
  <si>
    <t>刘文豪</t>
  </si>
  <si>
    <t>20206550096</t>
  </si>
  <si>
    <t>刘旭</t>
  </si>
  <si>
    <t>20207640017</t>
  </si>
  <si>
    <t>周文汇</t>
  </si>
  <si>
    <t>20201150099</t>
  </si>
  <si>
    <t>2020级临床03班</t>
  </si>
  <si>
    <t>谭笑颜</t>
  </si>
  <si>
    <t>20201150100</t>
  </si>
  <si>
    <t>庄立奇</t>
  </si>
  <si>
    <t>20201150101</t>
  </si>
  <si>
    <t>赵庆浩</t>
  </si>
  <si>
    <t>20201150104</t>
  </si>
  <si>
    <t>邱世豪</t>
  </si>
  <si>
    <t>20201150106</t>
  </si>
  <si>
    <t>邱佳雯</t>
  </si>
  <si>
    <t>20201150107</t>
  </si>
  <si>
    <t>王欣旭</t>
  </si>
  <si>
    <t>20201150109</t>
  </si>
  <si>
    <t>王艺琛</t>
  </si>
  <si>
    <t>20201150110</t>
  </si>
  <si>
    <t>王逸雪</t>
  </si>
  <si>
    <t>20201150113</t>
  </si>
  <si>
    <t>孙策</t>
  </si>
  <si>
    <t>20201150114</t>
  </si>
  <si>
    <t>杜建华</t>
  </si>
  <si>
    <t>20201150115</t>
  </si>
  <si>
    <t>杨天润</t>
  </si>
  <si>
    <t>20201150116</t>
  </si>
  <si>
    <t>魏成妍</t>
  </si>
  <si>
    <t>20201150117</t>
  </si>
  <si>
    <t>张楠</t>
  </si>
  <si>
    <t>20201150119</t>
  </si>
  <si>
    <t>丰之翔</t>
  </si>
  <si>
    <t>20201150120</t>
  </si>
  <si>
    <t>宋昊蒲</t>
  </si>
  <si>
    <t>20201150122</t>
  </si>
  <si>
    <t>吴晓丹</t>
  </si>
  <si>
    <t>20201150123</t>
  </si>
  <si>
    <t>费昱博</t>
  </si>
  <si>
    <t>20201150124</t>
  </si>
  <si>
    <t>任俊杰</t>
  </si>
  <si>
    <t>20201150125</t>
  </si>
  <si>
    <t>徐培程</t>
  </si>
  <si>
    <t>20201150126</t>
  </si>
  <si>
    <t>刘凯昕</t>
  </si>
  <si>
    <t>20201150127</t>
  </si>
  <si>
    <t>李文斌</t>
  </si>
  <si>
    <t>20201150128</t>
  </si>
  <si>
    <t>冯宇</t>
  </si>
  <si>
    <t>20201150129</t>
  </si>
  <si>
    <t>宋晨阳</t>
  </si>
  <si>
    <t>20201150131</t>
  </si>
  <si>
    <t>张晴阳</t>
  </si>
  <si>
    <t>20201150132</t>
  </si>
  <si>
    <t>李皖宁</t>
  </si>
  <si>
    <t>20201150133</t>
  </si>
  <si>
    <t>林雨璐</t>
  </si>
  <si>
    <t>20201150134</t>
  </si>
  <si>
    <t>张世豪</t>
  </si>
  <si>
    <t>20201150135</t>
  </si>
  <si>
    <t>陈禹洁</t>
  </si>
  <si>
    <t>20201150136</t>
  </si>
  <si>
    <t>陈展鹏</t>
  </si>
  <si>
    <t>20201150137</t>
  </si>
  <si>
    <t>李梓萌</t>
  </si>
  <si>
    <t>20201150140</t>
  </si>
  <si>
    <t>马小萌</t>
  </si>
  <si>
    <t>20201150141</t>
  </si>
  <si>
    <t>徐辉川</t>
  </si>
  <si>
    <t>20201150142</t>
  </si>
  <si>
    <t>陈虹锦</t>
  </si>
  <si>
    <t>20201150143</t>
  </si>
  <si>
    <t>姜玉净</t>
  </si>
  <si>
    <t>20201150144</t>
  </si>
  <si>
    <t>张子渝</t>
  </si>
  <si>
    <t>20201150145</t>
  </si>
  <si>
    <t>周沛霖</t>
  </si>
  <si>
    <t>20201150146</t>
  </si>
  <si>
    <t>张雪</t>
  </si>
  <si>
    <t>20201150147</t>
  </si>
  <si>
    <t>祝磊</t>
  </si>
  <si>
    <t>20201150148</t>
  </si>
  <si>
    <t>赵文蕾</t>
  </si>
  <si>
    <t>20201250129</t>
  </si>
  <si>
    <t>崔楠</t>
  </si>
  <si>
    <t>20203340144</t>
  </si>
  <si>
    <t>王亚琪</t>
  </si>
  <si>
    <t>20203340237</t>
  </si>
  <si>
    <t>李悦正</t>
  </si>
  <si>
    <t>20205140054</t>
  </si>
  <si>
    <t>周梓彤</t>
  </si>
  <si>
    <t>20206550045</t>
  </si>
  <si>
    <t>张晓帅</t>
  </si>
  <si>
    <t>20186640015</t>
  </si>
  <si>
    <t>2020级临床04班</t>
  </si>
  <si>
    <t>王静</t>
  </si>
  <si>
    <t>20191150554</t>
  </si>
  <si>
    <t>周原丞</t>
  </si>
  <si>
    <t>20201150149</t>
  </si>
  <si>
    <t>李姗珊</t>
  </si>
  <si>
    <t>20201150150</t>
  </si>
  <si>
    <t>崔汕汕</t>
  </si>
  <si>
    <t>20201150152</t>
  </si>
  <si>
    <t>李俊西</t>
  </si>
  <si>
    <t>20201150153</t>
  </si>
  <si>
    <t>刘竞文</t>
  </si>
  <si>
    <t>20201150154</t>
  </si>
  <si>
    <t>殷艺瑄</t>
  </si>
  <si>
    <t>20201150155</t>
  </si>
  <si>
    <t>王心悦</t>
  </si>
  <si>
    <t>20201150156</t>
  </si>
  <si>
    <t>杨朔</t>
  </si>
  <si>
    <t>20201150157</t>
  </si>
  <si>
    <t>王寓奇</t>
  </si>
  <si>
    <t>20201150158</t>
  </si>
  <si>
    <t>官若男</t>
  </si>
  <si>
    <t>20201150159</t>
  </si>
  <si>
    <t>刘重阳</t>
  </si>
  <si>
    <t>20201150161</t>
  </si>
  <si>
    <t>乔一珊</t>
  </si>
  <si>
    <t>20201150162</t>
  </si>
  <si>
    <t>张子康</t>
  </si>
  <si>
    <t>20201150163</t>
  </si>
  <si>
    <t>苏宇浩</t>
  </si>
  <si>
    <t>20201150164</t>
  </si>
  <si>
    <t>张磊</t>
  </si>
  <si>
    <t>20201150165</t>
  </si>
  <si>
    <t>魏汝坤</t>
  </si>
  <si>
    <t>20201150166</t>
  </si>
  <si>
    <t>邢韦奇</t>
  </si>
  <si>
    <t>20201150167</t>
  </si>
  <si>
    <t>张鼎</t>
  </si>
  <si>
    <t>20201150168</t>
  </si>
  <si>
    <t>宋鑫文</t>
  </si>
  <si>
    <t>20201150170</t>
  </si>
  <si>
    <t>李煜亭</t>
  </si>
  <si>
    <t>20201150171</t>
  </si>
  <si>
    <t>20201150172</t>
  </si>
  <si>
    <t>张沂新</t>
  </si>
  <si>
    <t>20201150173</t>
  </si>
  <si>
    <t>姜自鹏</t>
  </si>
  <si>
    <t>20201150174</t>
  </si>
  <si>
    <t>张梦雪</t>
  </si>
  <si>
    <t>20201150175</t>
  </si>
  <si>
    <t>赵大伟</t>
  </si>
  <si>
    <t>20201150176</t>
  </si>
  <si>
    <t>李祉萱</t>
  </si>
  <si>
    <t>20201150177</t>
  </si>
  <si>
    <t>于佳玄</t>
  </si>
  <si>
    <t>20201150178</t>
  </si>
  <si>
    <t>杜兰莹</t>
  </si>
  <si>
    <t>20201150180</t>
  </si>
  <si>
    <t>初佳艺</t>
  </si>
  <si>
    <t>20201150181</t>
  </si>
  <si>
    <t>魏萱</t>
  </si>
  <si>
    <t>20201150182</t>
  </si>
  <si>
    <t>王兆基</t>
  </si>
  <si>
    <t>20201150183</t>
  </si>
  <si>
    <t>张旭</t>
  </si>
  <si>
    <t>20201150185</t>
  </si>
  <si>
    <t>赵智赫</t>
  </si>
  <si>
    <t>20201150186</t>
  </si>
  <si>
    <t>茹毅</t>
  </si>
  <si>
    <t>20201150188</t>
  </si>
  <si>
    <t>李小鹏</t>
  </si>
  <si>
    <t>20201150189</t>
  </si>
  <si>
    <t>钟利华</t>
  </si>
  <si>
    <t>20201150190</t>
  </si>
  <si>
    <t>冉晨熙</t>
  </si>
  <si>
    <t>20201150191</t>
  </si>
  <si>
    <t>杨佳琦</t>
  </si>
  <si>
    <t>20201150192</t>
  </si>
  <si>
    <t>赖禹伶</t>
  </si>
  <si>
    <t>20201150193</t>
  </si>
  <si>
    <t>霍宇轩</t>
  </si>
  <si>
    <t>20201150194</t>
  </si>
  <si>
    <t>李卜芸</t>
  </si>
  <si>
    <t>20201150195</t>
  </si>
  <si>
    <t>张苗苗</t>
  </si>
  <si>
    <t>20201150198</t>
  </si>
  <si>
    <t>张轶鑫</t>
  </si>
  <si>
    <t>20201250120</t>
  </si>
  <si>
    <t>宋亚宁</t>
  </si>
  <si>
    <t>20201440064</t>
  </si>
  <si>
    <t>贾秋桓</t>
  </si>
  <si>
    <t>20201440134</t>
  </si>
  <si>
    <t>郭楚菡</t>
  </si>
  <si>
    <t>20205140061</t>
  </si>
  <si>
    <t>杨楠</t>
  </si>
  <si>
    <t>20206540040</t>
  </si>
  <si>
    <t>许玉凝</t>
  </si>
  <si>
    <t>20207340029</t>
  </si>
  <si>
    <t>王佳璇</t>
  </si>
  <si>
    <t>20207540031</t>
  </si>
  <si>
    <t>李佳禾</t>
  </si>
  <si>
    <t>20191150209</t>
  </si>
  <si>
    <t>2020级临床05班</t>
  </si>
  <si>
    <t>董金鑫</t>
  </si>
  <si>
    <t>20201150199</t>
  </si>
  <si>
    <t>翟吉威</t>
  </si>
  <si>
    <t>20201150200</t>
  </si>
  <si>
    <t>毛予岑</t>
  </si>
  <si>
    <t>20201150202</t>
  </si>
  <si>
    <t>赵杰</t>
  </si>
  <si>
    <t>20201150203</t>
  </si>
  <si>
    <t>姚晓</t>
  </si>
  <si>
    <t>20201150204</t>
  </si>
  <si>
    <t>查名桂</t>
  </si>
  <si>
    <t>20201150206</t>
  </si>
  <si>
    <t>王怡蕤</t>
  </si>
  <si>
    <t>20201150207</t>
  </si>
  <si>
    <t>孙一菲</t>
  </si>
  <si>
    <t>20201150209</t>
  </si>
  <si>
    <t>朱江昊</t>
  </si>
  <si>
    <t>20201150211</t>
  </si>
  <si>
    <t>郝莹莹</t>
  </si>
  <si>
    <t>20201150212</t>
  </si>
  <si>
    <t>张惠芳</t>
  </si>
  <si>
    <t>20201150213</t>
  </si>
  <si>
    <t>王斌</t>
  </si>
  <si>
    <t>20201150214</t>
  </si>
  <si>
    <t>王文婷</t>
  </si>
  <si>
    <t>20201150217</t>
  </si>
  <si>
    <t>崔晟</t>
  </si>
  <si>
    <t>20201150218</t>
  </si>
  <si>
    <t>李可昕</t>
  </si>
  <si>
    <t>20201150219</t>
  </si>
  <si>
    <t>于睿莹</t>
  </si>
  <si>
    <t>20201150220</t>
  </si>
  <si>
    <t>20201150221</t>
  </si>
  <si>
    <t>陈玉</t>
  </si>
  <si>
    <t>20201150222</t>
  </si>
  <si>
    <t>吴小爽</t>
  </si>
  <si>
    <t>20201150225</t>
  </si>
  <si>
    <t>周易尘</t>
  </si>
  <si>
    <t>20201150229</t>
  </si>
  <si>
    <t>初光杰</t>
  </si>
  <si>
    <t>20201150230</t>
  </si>
  <si>
    <t>沈镜宇</t>
  </si>
  <si>
    <t>20201150231</t>
  </si>
  <si>
    <t>王慕凯</t>
  </si>
  <si>
    <t>20201150233</t>
  </si>
  <si>
    <t>赵磊</t>
  </si>
  <si>
    <t>20201150234</t>
  </si>
  <si>
    <t>徐骥欢</t>
  </si>
  <si>
    <t>20201150235</t>
  </si>
  <si>
    <t>常煜</t>
  </si>
  <si>
    <t>20201150236</t>
  </si>
  <si>
    <t>刘柏屹</t>
  </si>
  <si>
    <t>20201150238</t>
  </si>
  <si>
    <t>沈璐怡</t>
  </si>
  <si>
    <t>20201150239</t>
  </si>
  <si>
    <t>娄玲玲</t>
  </si>
  <si>
    <t>20201150240</t>
  </si>
  <si>
    <t>陈诘元</t>
  </si>
  <si>
    <t>20201150242</t>
  </si>
  <si>
    <t>唐伟</t>
  </si>
  <si>
    <t>20201150243</t>
  </si>
  <si>
    <t>李天琪</t>
  </si>
  <si>
    <t>20201150244</t>
  </si>
  <si>
    <t>饶梓康</t>
  </si>
  <si>
    <t>20201150245</t>
  </si>
  <si>
    <t>刘春爽</t>
  </si>
  <si>
    <t>20201150247</t>
  </si>
  <si>
    <t>栾亚宁</t>
  </si>
  <si>
    <t>20201440003</t>
  </si>
  <si>
    <t>张玉平</t>
  </si>
  <si>
    <t>20201440090</t>
  </si>
  <si>
    <t>巩金莹</t>
  </si>
  <si>
    <t>20205140003</t>
  </si>
  <si>
    <t>应悦</t>
  </si>
  <si>
    <t>20206550042</t>
  </si>
  <si>
    <t>李乙冉</t>
  </si>
  <si>
    <t>20206550056</t>
  </si>
  <si>
    <t>尼秀圆</t>
  </si>
  <si>
    <t>20206640082</t>
  </si>
  <si>
    <t>张琳川</t>
  </si>
  <si>
    <t>20207140080</t>
  </si>
  <si>
    <t>陈曦</t>
  </si>
  <si>
    <t>20201150249</t>
  </si>
  <si>
    <t>2020级临床06班</t>
  </si>
  <si>
    <t>赵慧聪</t>
  </si>
  <si>
    <t>20201150250</t>
  </si>
  <si>
    <t>20201150251</t>
  </si>
  <si>
    <t>郄玉鹏</t>
  </si>
  <si>
    <t>20201150252</t>
  </si>
  <si>
    <t>王卓涵</t>
  </si>
  <si>
    <t>20201150253</t>
  </si>
  <si>
    <t>邱子寒</t>
  </si>
  <si>
    <t>20201150254</t>
  </si>
  <si>
    <t>李宝祥</t>
  </si>
  <si>
    <t>20201150255</t>
  </si>
  <si>
    <t>赖奕祺</t>
  </si>
  <si>
    <t>20201150257</t>
  </si>
  <si>
    <t>肖德富</t>
  </si>
  <si>
    <t>20201150259</t>
  </si>
  <si>
    <t>段新铭</t>
  </si>
  <si>
    <t>20201150260</t>
  </si>
  <si>
    <t>罗煜恒</t>
  </si>
  <si>
    <t>20201150261</t>
  </si>
  <si>
    <t>赵娟秀</t>
  </si>
  <si>
    <t>20201150263</t>
  </si>
  <si>
    <t>公书毅</t>
  </si>
  <si>
    <t>20201150266</t>
  </si>
  <si>
    <t>王洪宇</t>
  </si>
  <si>
    <t>20201150267</t>
  </si>
  <si>
    <t>黄欣然</t>
  </si>
  <si>
    <t>20201150268</t>
  </si>
  <si>
    <t>于世龙</t>
  </si>
  <si>
    <t>20201150269</t>
  </si>
  <si>
    <t>徐芃</t>
  </si>
  <si>
    <t>20201150270</t>
  </si>
  <si>
    <t>张诗臻</t>
  </si>
  <si>
    <t>20201150271</t>
  </si>
  <si>
    <t>曹以颖</t>
  </si>
  <si>
    <t>20201150273</t>
  </si>
  <si>
    <t>严庆逢</t>
  </si>
  <si>
    <t>20201150274</t>
  </si>
  <si>
    <t>宋季春</t>
  </si>
  <si>
    <t>20201150275</t>
  </si>
  <si>
    <t>郭薇</t>
  </si>
  <si>
    <t>20201150276</t>
  </si>
  <si>
    <t>孙瑾</t>
  </si>
  <si>
    <t>20201150277</t>
  </si>
  <si>
    <t>张嘉丽</t>
  </si>
  <si>
    <t>20201150278</t>
  </si>
  <si>
    <t>邢质斌</t>
  </si>
  <si>
    <t>20201150279</t>
  </si>
  <si>
    <t>史文昊</t>
  </si>
  <si>
    <t>20201150282</t>
  </si>
  <si>
    <t>张鸿凯</t>
  </si>
  <si>
    <t>20201150283</t>
  </si>
  <si>
    <t>孔逸新</t>
  </si>
  <si>
    <t>20201150284</t>
  </si>
  <si>
    <t>朱杨杨</t>
  </si>
  <si>
    <t>20201150285</t>
  </si>
  <si>
    <t>陈智渊</t>
  </si>
  <si>
    <t>20201150286</t>
  </si>
  <si>
    <t>王徐龙</t>
  </si>
  <si>
    <t>20201150287</t>
  </si>
  <si>
    <t>张倩</t>
  </si>
  <si>
    <t>20201150288</t>
  </si>
  <si>
    <t>明辰旭</t>
  </si>
  <si>
    <t>20201150289</t>
  </si>
  <si>
    <t>陈子豪</t>
  </si>
  <si>
    <t>20201150290</t>
  </si>
  <si>
    <t>陈麒亦</t>
  </si>
  <si>
    <t>20201150291</t>
  </si>
  <si>
    <t>袁靖雯</t>
  </si>
  <si>
    <t>20201150292</t>
  </si>
  <si>
    <t>杜塽雪</t>
  </si>
  <si>
    <t>20201150293</t>
  </si>
  <si>
    <t>陈紫珺</t>
  </si>
  <si>
    <t>20201150295</t>
  </si>
  <si>
    <t>刘政雄</t>
  </si>
  <si>
    <t>20201150296</t>
  </si>
  <si>
    <t>傅茜茜</t>
  </si>
  <si>
    <t>20201150297</t>
  </si>
  <si>
    <t>胡皓晨</t>
  </si>
  <si>
    <t>20202250108</t>
  </si>
  <si>
    <t>何春霖</t>
  </si>
  <si>
    <t>20203340148</t>
  </si>
  <si>
    <t>杨惠匀</t>
  </si>
  <si>
    <t>20207240113</t>
  </si>
  <si>
    <t>张兴哲</t>
  </si>
  <si>
    <t>20207440055</t>
  </si>
  <si>
    <t>刘耀德</t>
  </si>
  <si>
    <t>20187440002</t>
  </si>
  <si>
    <t>2020级临床07班</t>
  </si>
  <si>
    <t>丰琳欣</t>
  </si>
  <si>
    <t>20201150298</t>
  </si>
  <si>
    <t>高子涵</t>
  </si>
  <si>
    <t>20201150299</t>
  </si>
  <si>
    <t>刘子涵</t>
  </si>
  <si>
    <t>20201150303</t>
  </si>
  <si>
    <t>唐晓涵</t>
  </si>
  <si>
    <t>20201150304</t>
  </si>
  <si>
    <t>冯凌云</t>
  </si>
  <si>
    <t>20201150305</t>
  </si>
  <si>
    <t>张志昕</t>
  </si>
  <si>
    <t>20201150306</t>
  </si>
  <si>
    <t>张萌源</t>
  </si>
  <si>
    <t>20201150307</t>
  </si>
  <si>
    <t>马梦雨</t>
  </si>
  <si>
    <t>20201150309</t>
  </si>
  <si>
    <t>袁士城</t>
  </si>
  <si>
    <t>20201150311</t>
  </si>
  <si>
    <t>王怡然</t>
  </si>
  <si>
    <t>20201150312</t>
  </si>
  <si>
    <t>刘欣宁</t>
  </si>
  <si>
    <t>20201150313</t>
  </si>
  <si>
    <t>王祥榆</t>
  </si>
  <si>
    <t>20201150314</t>
  </si>
  <si>
    <t>李丹</t>
  </si>
  <si>
    <t>20201150317</t>
  </si>
  <si>
    <t>丁云逸</t>
  </si>
  <si>
    <t>20201150318</t>
  </si>
  <si>
    <t>李馨雨</t>
  </si>
  <si>
    <t>20201150319</t>
  </si>
  <si>
    <t>张博远</t>
  </si>
  <si>
    <t>20201150320</t>
  </si>
  <si>
    <t>张雅婧</t>
  </si>
  <si>
    <t>20201150321</t>
  </si>
  <si>
    <t>郭盛悦</t>
  </si>
  <si>
    <t>20201150322</t>
  </si>
  <si>
    <t>孙艺惟</t>
  </si>
  <si>
    <t>20201150323</t>
  </si>
  <si>
    <t>胡喜凯</t>
  </si>
  <si>
    <t>20201150324</t>
  </si>
  <si>
    <t>金晓婵</t>
  </si>
  <si>
    <t>20201150325</t>
  </si>
  <si>
    <t>赵心怡</t>
  </si>
  <si>
    <t>20201150326</t>
  </si>
  <si>
    <t>20201150327</t>
  </si>
  <si>
    <t>纪诗琪</t>
  </si>
  <si>
    <t>20201150329</t>
  </si>
  <si>
    <t>吕传友</t>
  </si>
  <si>
    <t>20201150330</t>
  </si>
  <si>
    <t>高骁兴</t>
  </si>
  <si>
    <t>20201150331</t>
  </si>
  <si>
    <t>李筠卿</t>
  </si>
  <si>
    <t>20201150332</t>
  </si>
  <si>
    <t>沈文昊</t>
  </si>
  <si>
    <t>20201150333</t>
  </si>
  <si>
    <t>梁嘉欣</t>
  </si>
  <si>
    <t>20201150334</t>
  </si>
  <si>
    <t>1309585523724</t>
  </si>
  <si>
    <t>周婧</t>
  </si>
  <si>
    <t>20201150335</t>
  </si>
  <si>
    <t>李文清</t>
  </si>
  <si>
    <t>20201150336</t>
  </si>
  <si>
    <t>鲁敏霞</t>
  </si>
  <si>
    <t>20201150337</t>
  </si>
  <si>
    <t>周澳</t>
  </si>
  <si>
    <t>20201150338</t>
  </si>
  <si>
    <t>贾冰洁</t>
  </si>
  <si>
    <t>20201150339</t>
  </si>
  <si>
    <t>莫海凤</t>
  </si>
  <si>
    <t>20201150340</t>
  </si>
  <si>
    <t>舒雅如</t>
  </si>
  <si>
    <t>20201150343</t>
  </si>
  <si>
    <t>陈琦</t>
  </si>
  <si>
    <t>20201150345</t>
  </si>
  <si>
    <t>张双江</t>
  </si>
  <si>
    <t>20201150346</t>
  </si>
  <si>
    <t>王顺强</t>
  </si>
  <si>
    <t>20201150347</t>
  </si>
  <si>
    <t>张皓杰</t>
  </si>
  <si>
    <t>20207240080</t>
  </si>
  <si>
    <t>周生磊</t>
  </si>
  <si>
    <t>20207340023</t>
  </si>
  <si>
    <t>田启正</t>
  </si>
  <si>
    <t>20207440038</t>
  </si>
  <si>
    <t>赵一阳</t>
  </si>
  <si>
    <t>20186550093</t>
  </si>
  <si>
    <t>2020级临床08班</t>
  </si>
  <si>
    <t>孙志伟</t>
  </si>
  <si>
    <t>20191150012</t>
  </si>
  <si>
    <t>龙鑫宇</t>
  </si>
  <si>
    <t>20201150348</t>
  </si>
  <si>
    <t>冷文飞</t>
  </si>
  <si>
    <t>20201150349</t>
  </si>
  <si>
    <t>丛鑫羽</t>
  </si>
  <si>
    <t>20201150350</t>
  </si>
  <si>
    <t>王同倩</t>
  </si>
  <si>
    <t>20201150351</t>
  </si>
  <si>
    <t>冷欣宇</t>
  </si>
  <si>
    <t>20201150352</t>
  </si>
  <si>
    <t>郝雪莉</t>
  </si>
  <si>
    <t>20201150353</t>
  </si>
  <si>
    <t>陈文婧</t>
  </si>
  <si>
    <t>20201150354</t>
  </si>
  <si>
    <t>赵厚鑫</t>
  </si>
  <si>
    <t>20201150356</t>
  </si>
  <si>
    <t>唐诗语</t>
  </si>
  <si>
    <t>20201150358</t>
  </si>
  <si>
    <t>于济远</t>
  </si>
  <si>
    <t>20201150359</t>
  </si>
  <si>
    <t>贾文琦</t>
  </si>
  <si>
    <t>20201150360</t>
  </si>
  <si>
    <t>闫志远</t>
  </si>
  <si>
    <t>20201150361</t>
  </si>
  <si>
    <t>郑晓彤</t>
  </si>
  <si>
    <t>20201150362</t>
  </si>
  <si>
    <t>王蓬凯</t>
  </si>
  <si>
    <t>20201150363</t>
  </si>
  <si>
    <t>姜雨辰</t>
  </si>
  <si>
    <t>20201150364</t>
  </si>
  <si>
    <t>刘桐</t>
  </si>
  <si>
    <t>20201150365</t>
  </si>
  <si>
    <t>于小清</t>
  </si>
  <si>
    <t>20201150366</t>
  </si>
  <si>
    <t>张碧博</t>
  </si>
  <si>
    <t>20201150367</t>
  </si>
  <si>
    <t>王书乐</t>
  </si>
  <si>
    <t>20201150368</t>
  </si>
  <si>
    <t>马廷博</t>
  </si>
  <si>
    <t>20201150369</t>
  </si>
  <si>
    <t>李楠</t>
  </si>
  <si>
    <t>20201150370</t>
  </si>
  <si>
    <t>于佳卉</t>
  </si>
  <si>
    <t>20201150371</t>
  </si>
  <si>
    <t>杨晓童</t>
  </si>
  <si>
    <t>20201150372</t>
  </si>
  <si>
    <t>孙佳</t>
  </si>
  <si>
    <t>20201150373</t>
  </si>
  <si>
    <t>郑宝辉</t>
  </si>
  <si>
    <t>20201150374</t>
  </si>
  <si>
    <t>朱红梅</t>
  </si>
  <si>
    <t>20201150375</t>
  </si>
  <si>
    <t>向家睿</t>
  </si>
  <si>
    <t>20201150376</t>
  </si>
  <si>
    <t>丁含</t>
  </si>
  <si>
    <t>20201150377</t>
  </si>
  <si>
    <t>别晓蕾</t>
  </si>
  <si>
    <t>20201150379</t>
  </si>
  <si>
    <t>张帆</t>
  </si>
  <si>
    <t>20201150380</t>
  </si>
  <si>
    <t>袁硕</t>
  </si>
  <si>
    <t>20201150382</t>
  </si>
  <si>
    <t>王嘉怡</t>
  </si>
  <si>
    <t>20201150385</t>
  </si>
  <si>
    <t>董自强</t>
  </si>
  <si>
    <t>20201150386</t>
  </si>
  <si>
    <t>苗卉</t>
  </si>
  <si>
    <t>20201150387</t>
  </si>
  <si>
    <t>林福龙</t>
  </si>
  <si>
    <t>20201150388</t>
  </si>
  <si>
    <t>康轩鸣</t>
  </si>
  <si>
    <t>20201150389</t>
  </si>
  <si>
    <t>高翔</t>
  </si>
  <si>
    <t>20201150390</t>
  </si>
  <si>
    <t>刘毕</t>
  </si>
  <si>
    <t>20201150391</t>
  </si>
  <si>
    <t>胡锐</t>
  </si>
  <si>
    <t>20201150392</t>
  </si>
  <si>
    <t>周柯</t>
  </si>
  <si>
    <t>20201150393</t>
  </si>
  <si>
    <t>唐馨仪</t>
  </si>
  <si>
    <t>20201150394</t>
  </si>
  <si>
    <t>王亚娇</t>
  </si>
  <si>
    <t>20201150395</t>
  </si>
  <si>
    <t>蔡克东</t>
  </si>
  <si>
    <t>20201150397</t>
  </si>
  <si>
    <t>陈一鑫</t>
  </si>
  <si>
    <t>20201640029</t>
  </si>
  <si>
    <t>安龙睿</t>
  </si>
  <si>
    <t>20186340007</t>
  </si>
  <si>
    <t>2020级临床09班</t>
  </si>
  <si>
    <t>田中桦</t>
  </si>
  <si>
    <t>20201150398</t>
  </si>
  <si>
    <t>于林源</t>
  </si>
  <si>
    <t>20201150400</t>
  </si>
  <si>
    <t>任继成</t>
  </si>
  <si>
    <t>20201150401</t>
  </si>
  <si>
    <t>张玉洁</t>
  </si>
  <si>
    <t>20201150402</t>
  </si>
  <si>
    <t>路亚男</t>
  </si>
  <si>
    <t>20201150403</t>
  </si>
  <si>
    <t>梁小腾</t>
  </si>
  <si>
    <t>20201150404</t>
  </si>
  <si>
    <t>王英杰</t>
  </si>
  <si>
    <t>20201150405</t>
  </si>
  <si>
    <t>苑林洁</t>
  </si>
  <si>
    <t>20201150406</t>
  </si>
  <si>
    <t>唐梓程</t>
  </si>
  <si>
    <t>20201150407</t>
  </si>
  <si>
    <t>焉舒宁</t>
  </si>
  <si>
    <t>20201150408</t>
  </si>
  <si>
    <t>常耀仁</t>
  </si>
  <si>
    <t>20201150410</t>
  </si>
  <si>
    <t>高瑞琪</t>
  </si>
  <si>
    <t>20201150411</t>
  </si>
  <si>
    <t>杨佳贝</t>
  </si>
  <si>
    <t>20201150412</t>
  </si>
  <si>
    <t>梅叶川</t>
  </si>
  <si>
    <t>20201150413</t>
  </si>
  <si>
    <t>夏博宇</t>
  </si>
  <si>
    <t>20201150414</t>
  </si>
  <si>
    <t>王一凡</t>
  </si>
  <si>
    <t>20201150415</t>
  </si>
  <si>
    <t>凌凝鑫</t>
  </si>
  <si>
    <t>20201150417</t>
  </si>
  <si>
    <t>苏张旸</t>
  </si>
  <si>
    <t>20201150418</t>
  </si>
  <si>
    <t>丁健轩</t>
  </si>
  <si>
    <t>20201150419</t>
  </si>
  <si>
    <t>周泽文</t>
  </si>
  <si>
    <t>20201150420</t>
  </si>
  <si>
    <t>于浩宇</t>
  </si>
  <si>
    <t>20201150422</t>
  </si>
  <si>
    <t>崔凤麟</t>
  </si>
  <si>
    <t>20201150423</t>
  </si>
  <si>
    <t>严振豪</t>
  </si>
  <si>
    <t>20201150425</t>
  </si>
  <si>
    <t>安琳</t>
  </si>
  <si>
    <t>20201150426</t>
  </si>
  <si>
    <t>20201150428</t>
  </si>
  <si>
    <t>王培荣</t>
  </si>
  <si>
    <t>20201150429</t>
  </si>
  <si>
    <t>陈宇航</t>
  </si>
  <si>
    <t>20201150430</t>
  </si>
  <si>
    <t>魏永乐</t>
  </si>
  <si>
    <t>20201150431</t>
  </si>
  <si>
    <t>张凯杰</t>
  </si>
  <si>
    <t>20201150432</t>
  </si>
  <si>
    <t>邢婧嫘</t>
  </si>
  <si>
    <t>20201150433</t>
  </si>
  <si>
    <t>席铭骏</t>
  </si>
  <si>
    <t>20201150434</t>
  </si>
  <si>
    <t>符晨虹</t>
  </si>
  <si>
    <t>20201150435</t>
  </si>
  <si>
    <t>石婷婷</t>
  </si>
  <si>
    <t>20201150436</t>
  </si>
  <si>
    <t>张旭真</t>
  </si>
  <si>
    <t>20201150438</t>
  </si>
  <si>
    <t>黄靖恒</t>
  </si>
  <si>
    <t>20201150439</t>
  </si>
  <si>
    <t>蔡敬国</t>
  </si>
  <si>
    <t>20201150440</t>
  </si>
  <si>
    <t>张焕</t>
  </si>
  <si>
    <t>20201150441</t>
  </si>
  <si>
    <t>张子航</t>
  </si>
  <si>
    <t>20201150442</t>
  </si>
  <si>
    <t>陆余浩楠</t>
  </si>
  <si>
    <t>20201150446</t>
  </si>
  <si>
    <t>崔文慧</t>
  </si>
  <si>
    <t>20201150447</t>
  </si>
  <si>
    <t>李敏</t>
  </si>
  <si>
    <t>20203340009</t>
  </si>
  <si>
    <t>李敏敏</t>
  </si>
  <si>
    <t>20203340123</t>
  </si>
  <si>
    <t>孙立洁</t>
  </si>
  <si>
    <t>20203340218</t>
  </si>
  <si>
    <t>陈薛森</t>
  </si>
  <si>
    <t>20207340048</t>
  </si>
  <si>
    <t>魏玉清</t>
  </si>
  <si>
    <t>20195140083</t>
  </si>
  <si>
    <t>2020级临床10班</t>
  </si>
  <si>
    <t>代志浩</t>
  </si>
  <si>
    <t>20201150448</t>
  </si>
  <si>
    <t>刘佳琪</t>
  </si>
  <si>
    <t>20201150451</t>
  </si>
  <si>
    <t>蔡玉水</t>
  </si>
  <si>
    <t>20201150453</t>
  </si>
  <si>
    <t>李智</t>
  </si>
  <si>
    <t>20201150454</t>
  </si>
  <si>
    <t>魏博成</t>
  </si>
  <si>
    <t>20201150456</t>
  </si>
  <si>
    <t>何雨璇</t>
  </si>
  <si>
    <t>20201150457</t>
  </si>
  <si>
    <t>李天昊</t>
  </si>
  <si>
    <t>20201150459</t>
  </si>
  <si>
    <t>孙梦瑶</t>
  </si>
  <si>
    <t>20201150460</t>
  </si>
  <si>
    <t>韩安娜</t>
  </si>
  <si>
    <t>20201150461</t>
  </si>
  <si>
    <t>付佳琪</t>
  </si>
  <si>
    <t>20201150462</t>
  </si>
  <si>
    <t>杜培正</t>
  </si>
  <si>
    <t>20201150463</t>
  </si>
  <si>
    <t>范杰明</t>
  </si>
  <si>
    <t>20201150464</t>
  </si>
  <si>
    <t>王冰然</t>
  </si>
  <si>
    <t>20201150466</t>
  </si>
  <si>
    <t>赵一凡</t>
  </si>
  <si>
    <t>20201150467</t>
  </si>
  <si>
    <t>孟祥增</t>
  </si>
  <si>
    <t>20201150468</t>
  </si>
  <si>
    <t>张朔</t>
  </si>
  <si>
    <t>20201150470</t>
  </si>
  <si>
    <t>邵子津</t>
  </si>
  <si>
    <t>20201150471</t>
  </si>
  <si>
    <t>李书博</t>
  </si>
  <si>
    <t>20201150472</t>
  </si>
  <si>
    <t>吉翔宇</t>
  </si>
  <si>
    <t>20201150473</t>
  </si>
  <si>
    <t>张婧暄</t>
  </si>
  <si>
    <t>20201150474</t>
  </si>
  <si>
    <t>窦晓艺</t>
  </si>
  <si>
    <t>20201150476</t>
  </si>
  <si>
    <t>李文超</t>
  </si>
  <si>
    <t>20201150477</t>
  </si>
  <si>
    <t>李欣益</t>
  </si>
  <si>
    <t>20201150479</t>
  </si>
  <si>
    <t>陈科达</t>
  </si>
  <si>
    <t>20201150480</t>
  </si>
  <si>
    <t>徐振中</t>
  </si>
  <si>
    <t>20201150481</t>
  </si>
  <si>
    <t>王晓雪</t>
  </si>
  <si>
    <t>20201150482</t>
  </si>
  <si>
    <t>张寒</t>
  </si>
  <si>
    <t>20201150484</t>
  </si>
  <si>
    <t>曹雨</t>
  </si>
  <si>
    <t>20201150485</t>
  </si>
  <si>
    <t>朱哲琳</t>
  </si>
  <si>
    <t>20201150486</t>
  </si>
  <si>
    <t>方雨凡</t>
  </si>
  <si>
    <t>20201150487</t>
  </si>
  <si>
    <t>毛翼梅</t>
  </si>
  <si>
    <t>20201150488</t>
  </si>
  <si>
    <t>王鸿基</t>
  </si>
  <si>
    <t>20201150489</t>
  </si>
  <si>
    <t>韦伊</t>
  </si>
  <si>
    <t>20201150490</t>
  </si>
  <si>
    <t>许瑞杰</t>
  </si>
  <si>
    <t>20201150491</t>
  </si>
  <si>
    <t>奉宇杰</t>
  </si>
  <si>
    <t>20201150492</t>
  </si>
  <si>
    <t>杨轩</t>
  </si>
  <si>
    <t>20201150494</t>
  </si>
  <si>
    <t>秦丽君</t>
  </si>
  <si>
    <t>20201150495</t>
  </si>
  <si>
    <t>于婧</t>
  </si>
  <si>
    <t>20201150496</t>
  </si>
  <si>
    <t>杨桂栋</t>
  </si>
  <si>
    <t>20201250121</t>
  </si>
  <si>
    <t>李丽雅</t>
  </si>
  <si>
    <t>20203340039</t>
  </si>
  <si>
    <t>程楚涵</t>
  </si>
  <si>
    <t>20203340070</t>
  </si>
  <si>
    <t>乔君</t>
  </si>
  <si>
    <t>20205240016</t>
  </si>
  <si>
    <t>张永雪</t>
  </si>
  <si>
    <t>20208240007</t>
  </si>
  <si>
    <t>20191150300</t>
  </si>
  <si>
    <t>2020级临床11班</t>
  </si>
  <si>
    <t>秦雨轩</t>
  </si>
  <si>
    <t>20201150497</t>
  </si>
  <si>
    <t>宁夏</t>
  </si>
  <si>
    <t>20201150498</t>
  </si>
  <si>
    <t>张宇</t>
  </si>
  <si>
    <t>20201150499</t>
  </si>
  <si>
    <t>魏儒蕾</t>
  </si>
  <si>
    <t>20201150503</t>
  </si>
  <si>
    <t>潘炳勋</t>
  </si>
  <si>
    <t>20201150504</t>
  </si>
  <si>
    <t>兰嘉骏</t>
  </si>
  <si>
    <t>20201150506</t>
  </si>
  <si>
    <t>张瑞敏</t>
  </si>
  <si>
    <t>20201150507</t>
  </si>
  <si>
    <t>尹海静</t>
  </si>
  <si>
    <t>20201150508</t>
  </si>
  <si>
    <t>李宏宇</t>
  </si>
  <si>
    <t>20201150509</t>
  </si>
  <si>
    <t>张千寻</t>
  </si>
  <si>
    <t>20201150511</t>
  </si>
  <si>
    <t>高巾越</t>
  </si>
  <si>
    <t>20201150512</t>
  </si>
  <si>
    <t>吉秋爽</t>
  </si>
  <si>
    <t>20201150513</t>
  </si>
  <si>
    <t>宁天宝</t>
  </si>
  <si>
    <t>20201150514</t>
  </si>
  <si>
    <t>刘金泉</t>
  </si>
  <si>
    <t>20201150515</t>
  </si>
  <si>
    <t>白浩楠</t>
  </si>
  <si>
    <t>20201150516</t>
  </si>
  <si>
    <t>孙永静</t>
  </si>
  <si>
    <t>20201150517</t>
  </si>
  <si>
    <t>申文雅</t>
  </si>
  <si>
    <t>20201150518</t>
  </si>
  <si>
    <t>姜亦鑫</t>
  </si>
  <si>
    <t>20201150519</t>
  </si>
  <si>
    <t>刘云浩</t>
  </si>
  <si>
    <t>20201150520</t>
  </si>
  <si>
    <t>杨青青</t>
  </si>
  <si>
    <t>20201150521</t>
  </si>
  <si>
    <t>王晨睿</t>
  </si>
  <si>
    <t>20201150522</t>
  </si>
  <si>
    <t>董晓璇</t>
  </si>
  <si>
    <t>20201150524</t>
  </si>
  <si>
    <t>冯宇萱</t>
  </si>
  <si>
    <t>20201150526</t>
  </si>
  <si>
    <t>王佳琪</t>
  </si>
  <si>
    <t>20201150527</t>
  </si>
  <si>
    <t>亓琮</t>
  </si>
  <si>
    <t>20201150528</t>
  </si>
  <si>
    <t>陈中政</t>
  </si>
  <si>
    <t>20201150530</t>
  </si>
  <si>
    <t>李硕</t>
  </si>
  <si>
    <t>20201150531</t>
  </si>
  <si>
    <t>刘国栋</t>
  </si>
  <si>
    <t>20201150532</t>
  </si>
  <si>
    <t>王旭</t>
  </si>
  <si>
    <t>20201150533</t>
  </si>
  <si>
    <t>朱彦儒</t>
  </si>
  <si>
    <t>20201150534</t>
  </si>
  <si>
    <t>乔瑞煜</t>
  </si>
  <si>
    <t>20201150535</t>
  </si>
  <si>
    <t>王倩霖</t>
  </si>
  <si>
    <t>20201150537</t>
  </si>
  <si>
    <t>程剑松</t>
  </si>
  <si>
    <t>20201150538</t>
  </si>
  <si>
    <t>肖榆婷</t>
  </si>
  <si>
    <t>20201150539</t>
  </si>
  <si>
    <t>乔思雨</t>
  </si>
  <si>
    <t>20201150540</t>
  </si>
  <si>
    <t>姜伊航</t>
  </si>
  <si>
    <t>20201150541</t>
  </si>
  <si>
    <t>吴申民</t>
  </si>
  <si>
    <t>20201150542</t>
  </si>
  <si>
    <t>刘艳蓉</t>
  </si>
  <si>
    <t>20201150543</t>
  </si>
  <si>
    <t>杜晓涵</t>
  </si>
  <si>
    <t>20201150544</t>
  </si>
  <si>
    <t>梁栋</t>
  </si>
  <si>
    <t>20201150545</t>
  </si>
  <si>
    <t>楼之恒</t>
  </si>
  <si>
    <t>20201150546</t>
  </si>
  <si>
    <t>徐悦丹</t>
  </si>
  <si>
    <t>20203340025</t>
  </si>
  <si>
    <t>毛琳</t>
  </si>
  <si>
    <t>20203340251</t>
  </si>
  <si>
    <t>张力心</t>
  </si>
  <si>
    <t>20206340044</t>
  </si>
  <si>
    <t>刘柯妤</t>
  </si>
  <si>
    <t>20207440051</t>
  </si>
  <si>
    <t>倪榛</t>
  </si>
  <si>
    <t>20181150450</t>
  </si>
  <si>
    <t>2020级临床12班</t>
  </si>
  <si>
    <t>岳阳</t>
  </si>
  <si>
    <t>20191150043</t>
  </si>
  <si>
    <t>曲文啸</t>
  </si>
  <si>
    <t>20201150547</t>
  </si>
  <si>
    <t>王桂琪</t>
  </si>
  <si>
    <t>20201150548</t>
  </si>
  <si>
    <t>李修远</t>
  </si>
  <si>
    <t>20201150549</t>
  </si>
  <si>
    <t>王作伟</t>
  </si>
  <si>
    <t>20201150551</t>
  </si>
  <si>
    <t>魏乾</t>
  </si>
  <si>
    <t>20201150552</t>
  </si>
  <si>
    <t>李树辉</t>
  </si>
  <si>
    <t>20201150553</t>
  </si>
  <si>
    <t>吕姝君</t>
  </si>
  <si>
    <t>20201150554</t>
  </si>
  <si>
    <t>张馨冉</t>
  </si>
  <si>
    <t>20201150555</t>
  </si>
  <si>
    <t>薄煜琦</t>
  </si>
  <si>
    <t>20201150556</t>
  </si>
  <si>
    <t>夏泽洲</t>
  </si>
  <si>
    <t>20201150557</t>
  </si>
  <si>
    <t>杨旭蕊</t>
  </si>
  <si>
    <t>20201150558</t>
  </si>
  <si>
    <t>董若琪</t>
  </si>
  <si>
    <t>20201150559</t>
  </si>
  <si>
    <t>朱颖文</t>
  </si>
  <si>
    <t>20201150562</t>
  </si>
  <si>
    <t>叶京中</t>
  </si>
  <si>
    <t>20201150563</t>
  </si>
  <si>
    <t>20201150565</t>
  </si>
  <si>
    <t>曹亦心</t>
  </si>
  <si>
    <t>20201150566</t>
  </si>
  <si>
    <t>温立铭</t>
  </si>
  <si>
    <t>20201150567</t>
  </si>
  <si>
    <t>刘文靖</t>
  </si>
  <si>
    <t>20201150568</t>
  </si>
  <si>
    <t>赵成龙</t>
  </si>
  <si>
    <t>20201150570</t>
  </si>
  <si>
    <t>刘赛</t>
  </si>
  <si>
    <t>20201150572</t>
  </si>
  <si>
    <t>张家铭</t>
  </si>
  <si>
    <t>20201150573</t>
  </si>
  <si>
    <t>苏煜晶</t>
  </si>
  <si>
    <t>20201150574</t>
  </si>
  <si>
    <t>唐佳豪</t>
  </si>
  <si>
    <t>20201150575</t>
  </si>
  <si>
    <t>马志东</t>
  </si>
  <si>
    <t>20201150576</t>
  </si>
  <si>
    <t>杨翼硕</t>
  </si>
  <si>
    <t>20201150578</t>
  </si>
  <si>
    <t>赵园园</t>
  </si>
  <si>
    <t>20201150579</t>
  </si>
  <si>
    <t>陈羿宇</t>
  </si>
  <si>
    <t>20201150580</t>
  </si>
  <si>
    <t>谢凯月</t>
  </si>
  <si>
    <t>20201150581</t>
  </si>
  <si>
    <t>陆欣熠</t>
  </si>
  <si>
    <t>20201150582</t>
  </si>
  <si>
    <t>丁舒涵</t>
  </si>
  <si>
    <t>20201150583</t>
  </si>
  <si>
    <t>隋国振</t>
  </si>
  <si>
    <t>20201150584</t>
  </si>
  <si>
    <t>张心艺</t>
  </si>
  <si>
    <t>20201150585</t>
  </si>
  <si>
    <t>林琪鑫</t>
  </si>
  <si>
    <t>20201150586</t>
  </si>
  <si>
    <t>李睿雅</t>
  </si>
  <si>
    <t>20201150587</t>
  </si>
  <si>
    <t>何翰</t>
  </si>
  <si>
    <t>20201150589</t>
  </si>
  <si>
    <t>刘婧薇</t>
  </si>
  <si>
    <t>20201150590</t>
  </si>
  <si>
    <t>付凯</t>
  </si>
  <si>
    <t>20201150591</t>
  </si>
  <si>
    <t>徐璐</t>
  </si>
  <si>
    <t>20201150592</t>
  </si>
  <si>
    <t>朱俊澎</t>
  </si>
  <si>
    <t>20201150593</t>
  </si>
  <si>
    <t>章懿</t>
  </si>
  <si>
    <t>20201150594</t>
  </si>
  <si>
    <t>王昕怡</t>
  </si>
  <si>
    <t>20201250014</t>
  </si>
  <si>
    <t>刘述贺</t>
  </si>
  <si>
    <t>20201250127</t>
  </si>
  <si>
    <t>王俊瑜</t>
  </si>
  <si>
    <t>20203340117</t>
  </si>
  <si>
    <t>王向荣</t>
  </si>
  <si>
    <t>20203440043</t>
  </si>
  <si>
    <t>管梓圣</t>
  </si>
  <si>
    <t>20205140083</t>
  </si>
  <si>
    <t>马潇俊</t>
  </si>
  <si>
    <t>20206340012</t>
  </si>
  <si>
    <t>杨雪纯</t>
  </si>
  <si>
    <t>20206340015</t>
  </si>
  <si>
    <t>陈璐</t>
  </si>
  <si>
    <t>20206840032</t>
  </si>
  <si>
    <t>王程瑶</t>
  </si>
  <si>
    <t>20206940015</t>
  </si>
  <si>
    <t>冯欣宇</t>
  </si>
  <si>
    <t>20208140001</t>
  </si>
  <si>
    <t>周在科</t>
  </si>
  <si>
    <t>20201150595</t>
  </si>
  <si>
    <t>2020级临床13班</t>
  </si>
  <si>
    <t>王文政</t>
  </si>
  <si>
    <t>20201150596</t>
  </si>
  <si>
    <t>刘明慧</t>
  </si>
  <si>
    <t>20201150597</t>
  </si>
  <si>
    <t>杨文业</t>
  </si>
  <si>
    <t>20201150598</t>
  </si>
  <si>
    <t>昝润杰</t>
  </si>
  <si>
    <t>20201150599</t>
  </si>
  <si>
    <t>崔宏伟</t>
  </si>
  <si>
    <t>20201150602</t>
  </si>
  <si>
    <t>20201150603</t>
  </si>
  <si>
    <t>殷铭蔚</t>
  </si>
  <si>
    <t>20201150605</t>
  </si>
  <si>
    <t>黄婕妤</t>
  </si>
  <si>
    <t>20201150606</t>
  </si>
  <si>
    <t>李嘉欣</t>
  </si>
  <si>
    <t>20201150607</t>
  </si>
  <si>
    <t>周朝阳</t>
  </si>
  <si>
    <t>20201150609</t>
  </si>
  <si>
    <t>边乐一</t>
  </si>
  <si>
    <t>20201150610</t>
  </si>
  <si>
    <t>王孝蓉</t>
  </si>
  <si>
    <t>20201150611</t>
  </si>
  <si>
    <t>路晓蕾</t>
  </si>
  <si>
    <t>20201150612</t>
  </si>
  <si>
    <t>王舒晨</t>
  </si>
  <si>
    <t>20201150613</t>
  </si>
  <si>
    <t>李湘雨</t>
  </si>
  <si>
    <t>20201150615</t>
  </si>
  <si>
    <t>周忠习</t>
  </si>
  <si>
    <t>20201150616</t>
  </si>
  <si>
    <t>魏红瑾</t>
  </si>
  <si>
    <t>20201150617</t>
  </si>
  <si>
    <t>姜楠</t>
  </si>
  <si>
    <t>20201150618</t>
  </si>
  <si>
    <t>刘星雨</t>
  </si>
  <si>
    <t>20201150619</t>
  </si>
  <si>
    <t>魏玉峰</t>
  </si>
  <si>
    <t>20201150620</t>
  </si>
  <si>
    <t>张宏基</t>
  </si>
  <si>
    <t>20201150621</t>
  </si>
  <si>
    <t>高子超</t>
  </si>
  <si>
    <t>20201150622</t>
  </si>
  <si>
    <t>20201150623</t>
  </si>
  <si>
    <t>刘衍泽</t>
  </si>
  <si>
    <t>20201150624</t>
  </si>
  <si>
    <t>李文鹏</t>
  </si>
  <si>
    <t>20201150625</t>
  </si>
  <si>
    <t>孙夕淼</t>
  </si>
  <si>
    <t>20201150626</t>
  </si>
  <si>
    <t>刘恒源</t>
  </si>
  <si>
    <t>20201150628</t>
  </si>
  <si>
    <t>20201150629</t>
  </si>
  <si>
    <t>周佳磊</t>
  </si>
  <si>
    <t>20201150630</t>
  </si>
  <si>
    <t>姜颜</t>
  </si>
  <si>
    <t>20201150631</t>
  </si>
  <si>
    <t>丰林威</t>
  </si>
  <si>
    <t>20201150632</t>
  </si>
  <si>
    <t>欧阳鑫昊</t>
  </si>
  <si>
    <t>20201150633</t>
  </si>
  <si>
    <t>赵书坤</t>
  </si>
  <si>
    <t>20201150635</t>
  </si>
  <si>
    <t>季炜艺</t>
  </si>
  <si>
    <t>20201150636</t>
  </si>
  <si>
    <t>20201150638</t>
  </si>
  <si>
    <t>王天罡</t>
  </si>
  <si>
    <t>20201150641</t>
  </si>
  <si>
    <t>焦广彬</t>
  </si>
  <si>
    <t>20201150643</t>
  </si>
  <si>
    <t>2020级临床14班</t>
  </si>
  <si>
    <t>常佳璇</t>
  </si>
  <si>
    <t>20201150644</t>
  </si>
  <si>
    <t>李子敏</t>
  </si>
  <si>
    <t>20201150647</t>
  </si>
  <si>
    <t>闫振鲁</t>
  </si>
  <si>
    <t>20201150648</t>
  </si>
  <si>
    <t>孙松杨</t>
  </si>
  <si>
    <t>20201150650</t>
  </si>
  <si>
    <t>李星磊</t>
  </si>
  <si>
    <t>20201150651</t>
  </si>
  <si>
    <t>徐一心</t>
  </si>
  <si>
    <t>20201150652</t>
  </si>
  <si>
    <t>田文江</t>
  </si>
  <si>
    <t>20201150653</t>
  </si>
  <si>
    <t>李岳</t>
  </si>
  <si>
    <t>20201150655</t>
  </si>
  <si>
    <t>贾琳月</t>
  </si>
  <si>
    <t>20201150656</t>
  </si>
  <si>
    <t>刘志恒</t>
  </si>
  <si>
    <t>20201150657</t>
  </si>
  <si>
    <t>杨成坤</t>
  </si>
  <si>
    <t>20201150658</t>
  </si>
  <si>
    <t>刘奇</t>
  </si>
  <si>
    <t>20201150659</t>
  </si>
  <si>
    <t>王杰</t>
  </si>
  <si>
    <t>20201150661</t>
  </si>
  <si>
    <t>崔华夏</t>
  </si>
  <si>
    <t>20201150662</t>
  </si>
  <si>
    <t>姚若一</t>
  </si>
  <si>
    <t>20201150664</t>
  </si>
  <si>
    <t>侯海燕</t>
  </si>
  <si>
    <t>20201150665</t>
  </si>
  <si>
    <t>王若瑄</t>
  </si>
  <si>
    <t>20201150667</t>
  </si>
  <si>
    <t>高晓娜</t>
  </si>
  <si>
    <t>20201150668</t>
  </si>
  <si>
    <t>程仕豪</t>
  </si>
  <si>
    <t>20201150669</t>
  </si>
  <si>
    <t>王云雪</t>
  </si>
  <si>
    <t>20201150670</t>
  </si>
  <si>
    <t>何书钖</t>
  </si>
  <si>
    <t>20201150671</t>
  </si>
  <si>
    <t>巩瑞枫</t>
  </si>
  <si>
    <t>20201150672</t>
  </si>
  <si>
    <t>王宇</t>
  </si>
  <si>
    <t>20201150673</t>
  </si>
  <si>
    <t>刘根基</t>
  </si>
  <si>
    <t>20201150674</t>
  </si>
  <si>
    <t>陈可心</t>
  </si>
  <si>
    <t>20201150675</t>
  </si>
  <si>
    <t>李家科</t>
  </si>
  <si>
    <t>20201150676</t>
  </si>
  <si>
    <t>张雅静</t>
  </si>
  <si>
    <t>20201150677</t>
  </si>
  <si>
    <t>胡宝聚</t>
  </si>
  <si>
    <t>20201150678</t>
  </si>
  <si>
    <t>闫博翰</t>
  </si>
  <si>
    <t>20201150679</t>
  </si>
  <si>
    <t>王芙芝</t>
  </si>
  <si>
    <t>20201150680</t>
  </si>
  <si>
    <t>王晟昊</t>
  </si>
  <si>
    <t>20201150681</t>
  </si>
  <si>
    <t>刘笑寒</t>
  </si>
  <si>
    <t>20201150683</t>
  </si>
  <si>
    <t>王理琛</t>
  </si>
  <si>
    <t>20201150684</t>
  </si>
  <si>
    <t>孙咏琦</t>
  </si>
  <si>
    <t>20201150685</t>
  </si>
  <si>
    <t>戚大杼</t>
  </si>
  <si>
    <t>20201150686</t>
  </si>
  <si>
    <t>崔靖琨</t>
  </si>
  <si>
    <t>20201150687</t>
  </si>
  <si>
    <t>庞云睿</t>
  </si>
  <si>
    <t>20201150688</t>
  </si>
  <si>
    <t>1319302190024</t>
  </si>
  <si>
    <t>劳灵雁</t>
  </si>
  <si>
    <t>潘建丽</t>
  </si>
  <si>
    <t>20201150690</t>
  </si>
  <si>
    <t>2020级临床15班</t>
  </si>
  <si>
    <t>赵文茜</t>
  </si>
  <si>
    <t>20201150691</t>
  </si>
  <si>
    <t>邵薇</t>
  </si>
  <si>
    <t>20201150692</t>
  </si>
  <si>
    <t>田新燕</t>
  </si>
  <si>
    <t>20201150694</t>
  </si>
  <si>
    <t>魏怡乔</t>
  </si>
  <si>
    <t>20201150695</t>
  </si>
  <si>
    <t>于林正</t>
  </si>
  <si>
    <t>20201150696</t>
  </si>
  <si>
    <t>秦梦凯</t>
  </si>
  <si>
    <t>20201150697</t>
  </si>
  <si>
    <t>刘博</t>
  </si>
  <si>
    <t>20201150698</t>
  </si>
  <si>
    <t>侯桂冉</t>
  </si>
  <si>
    <t>20201150699</t>
  </si>
  <si>
    <t>陈建任</t>
  </si>
  <si>
    <t>20201150700</t>
  </si>
  <si>
    <t>杜博奥</t>
  </si>
  <si>
    <t>20201150701</t>
  </si>
  <si>
    <t>单冬青</t>
  </si>
  <si>
    <t>20201150702</t>
  </si>
  <si>
    <t>贾泽阳</t>
  </si>
  <si>
    <t>20201150704</t>
  </si>
  <si>
    <t>燕敬超</t>
  </si>
  <si>
    <t>20201150705</t>
  </si>
  <si>
    <t>侯哲</t>
  </si>
  <si>
    <t>20201150706</t>
  </si>
  <si>
    <t>王亚冰</t>
  </si>
  <si>
    <t>20201150707</t>
  </si>
  <si>
    <t>孟甜</t>
  </si>
  <si>
    <t>20201150708</t>
  </si>
  <si>
    <t>李昀芳</t>
  </si>
  <si>
    <t>20201150710</t>
  </si>
  <si>
    <t>陈玉晗</t>
  </si>
  <si>
    <t>20201150711</t>
  </si>
  <si>
    <t>姜蕾</t>
  </si>
  <si>
    <t>20201150712</t>
  </si>
  <si>
    <t>杜健忠</t>
  </si>
  <si>
    <t>20201150714</t>
  </si>
  <si>
    <t>张慧茹</t>
  </si>
  <si>
    <t>20201150715</t>
  </si>
  <si>
    <t>田浩辰</t>
  </si>
  <si>
    <t>20201150716</t>
  </si>
  <si>
    <t>蒋远硕</t>
  </si>
  <si>
    <t>20201150717</t>
  </si>
  <si>
    <t>黄镇红</t>
  </si>
  <si>
    <t>20201150718</t>
  </si>
  <si>
    <t>续志文</t>
  </si>
  <si>
    <t>20201150719</t>
  </si>
  <si>
    <t>滕金雨</t>
  </si>
  <si>
    <t>20201150720</t>
  </si>
  <si>
    <t>刘慧</t>
  </si>
  <si>
    <t>20201150721</t>
  </si>
  <si>
    <t>臧勇</t>
  </si>
  <si>
    <t>20201150722</t>
  </si>
  <si>
    <t>徐长财</t>
  </si>
  <si>
    <t>20201150723</t>
  </si>
  <si>
    <t>迟庆奥</t>
  </si>
  <si>
    <t>20201150724</t>
  </si>
  <si>
    <t>杨鑫龙</t>
  </si>
  <si>
    <t>20201150725</t>
  </si>
  <si>
    <t>牛慧莹</t>
  </si>
  <si>
    <t>20201150726</t>
  </si>
  <si>
    <t>徐渊盛</t>
  </si>
  <si>
    <t>20201150727</t>
  </si>
  <si>
    <t>孔令童</t>
  </si>
  <si>
    <t>20201150728</t>
  </si>
  <si>
    <t>李婉昀</t>
  </si>
  <si>
    <t>20201150729</t>
  </si>
  <si>
    <t>刘晨</t>
  </si>
  <si>
    <t>20201150730</t>
  </si>
  <si>
    <t>李晓</t>
  </si>
  <si>
    <t>20201150731</t>
  </si>
  <si>
    <t>王炫</t>
  </si>
  <si>
    <t>20201150732</t>
  </si>
  <si>
    <t>俞盛文</t>
  </si>
  <si>
    <t>20201150733</t>
  </si>
  <si>
    <t>崔健华</t>
  </si>
  <si>
    <t>20201150734</t>
  </si>
  <si>
    <t>20201150736</t>
  </si>
  <si>
    <t>20201150738</t>
  </si>
  <si>
    <t>2020级临床16班</t>
  </si>
  <si>
    <t>薛姣</t>
  </si>
  <si>
    <t>20201150739</t>
  </si>
  <si>
    <t>刘依珺</t>
  </si>
  <si>
    <t>20201150740</t>
  </si>
  <si>
    <t>蔡洋洋</t>
  </si>
  <si>
    <t>20201150741</t>
  </si>
  <si>
    <t>田欲晓</t>
  </si>
  <si>
    <t>20201150742</t>
  </si>
  <si>
    <t>荣凤一</t>
  </si>
  <si>
    <t>20201150744</t>
  </si>
  <si>
    <t>赵可意</t>
  </si>
  <si>
    <t>20201150745</t>
  </si>
  <si>
    <t>王林飞</t>
  </si>
  <si>
    <t>20201150746</t>
  </si>
  <si>
    <t>范海燕</t>
  </si>
  <si>
    <t>20201150748</t>
  </si>
  <si>
    <t>张新苗</t>
  </si>
  <si>
    <t>20201150749</t>
  </si>
  <si>
    <t>李奥慧</t>
  </si>
  <si>
    <t>20201150750</t>
  </si>
  <si>
    <t>张雪龙</t>
  </si>
  <si>
    <t>20201150751</t>
  </si>
  <si>
    <t>王玉茹</t>
  </si>
  <si>
    <t>20201150752</t>
  </si>
  <si>
    <t>赵璐瑶</t>
  </si>
  <si>
    <t>20201150753</t>
  </si>
  <si>
    <t>宋君</t>
  </si>
  <si>
    <t>20201150754</t>
  </si>
  <si>
    <t>苗洸源</t>
  </si>
  <si>
    <t>20201150755</t>
  </si>
  <si>
    <t>代安娜</t>
  </si>
  <si>
    <t>20201150757</t>
  </si>
  <si>
    <t>庞鑫楚</t>
  </si>
  <si>
    <t>20201150758</t>
  </si>
  <si>
    <t>张俊韬</t>
  </si>
  <si>
    <t>20201150759</t>
  </si>
  <si>
    <t>肖乐鹏</t>
  </si>
  <si>
    <t>20201150760</t>
  </si>
  <si>
    <t>苑斌</t>
  </si>
  <si>
    <t>20201150761</t>
  </si>
  <si>
    <t>刘星宇</t>
  </si>
  <si>
    <t>20201150762</t>
  </si>
  <si>
    <t>张振</t>
  </si>
  <si>
    <t>20201150763</t>
  </si>
  <si>
    <t>柴晓栋</t>
  </si>
  <si>
    <t>20201150764</t>
  </si>
  <si>
    <t>王振云</t>
  </si>
  <si>
    <t>20201150765</t>
  </si>
  <si>
    <t>吴奕蒙</t>
  </si>
  <si>
    <t>20201150766</t>
  </si>
  <si>
    <t>王子宏</t>
  </si>
  <si>
    <t>20201150769</t>
  </si>
  <si>
    <t>刘昌</t>
  </si>
  <si>
    <t>20201150772</t>
  </si>
  <si>
    <t>王宇凡</t>
  </si>
  <si>
    <t>20201150773</t>
  </si>
  <si>
    <t>解文超</t>
  </si>
  <si>
    <t>20201150774</t>
  </si>
  <si>
    <t>刘华雨</t>
  </si>
  <si>
    <t>20201150775</t>
  </si>
  <si>
    <t>韩丹彤</t>
  </si>
  <si>
    <t>20201150776</t>
  </si>
  <si>
    <t>王思琪</t>
  </si>
  <si>
    <t>20201150778</t>
  </si>
  <si>
    <t>胡金叶</t>
  </si>
  <si>
    <t>20201150779</t>
  </si>
  <si>
    <t>曹梦芮</t>
  </si>
  <si>
    <t>20201150781</t>
  </si>
  <si>
    <t>王庆彬</t>
  </si>
  <si>
    <t>20201150782</t>
  </si>
  <si>
    <t>裴馨悦</t>
  </si>
  <si>
    <t>20201150783</t>
  </si>
  <si>
    <t>张新瑜</t>
  </si>
  <si>
    <t>20201150077</t>
  </si>
  <si>
    <t>2020级临床17班</t>
  </si>
  <si>
    <t>李凤仪</t>
  </si>
  <si>
    <t>20201150108</t>
  </si>
  <si>
    <t>姬建菲</t>
  </si>
  <si>
    <t>20201150151</t>
  </si>
  <si>
    <t>周梦舒</t>
  </si>
  <si>
    <t>20201150160</t>
  </si>
  <si>
    <t>曲泽津</t>
  </si>
  <si>
    <t>20201150201</t>
  </si>
  <si>
    <t>20201150216</t>
  </si>
  <si>
    <t>彭元</t>
  </si>
  <si>
    <t>20201150228</t>
  </si>
  <si>
    <t>刘欣琪</t>
  </si>
  <si>
    <t>20201150248</t>
  </si>
  <si>
    <t>20201150280</t>
  </si>
  <si>
    <t>张硕烁</t>
  </si>
  <si>
    <t>20201150302</t>
  </si>
  <si>
    <t>吴家琦</t>
  </si>
  <si>
    <t>20201150421</t>
  </si>
  <si>
    <t>马玉涛</t>
  </si>
  <si>
    <t>20201150458</t>
  </si>
  <si>
    <t>李祎炜</t>
  </si>
  <si>
    <t>20201150465</t>
  </si>
  <si>
    <t>张钊瑞</t>
  </si>
  <si>
    <t>20201150469</t>
  </si>
  <si>
    <t>尹若曦</t>
  </si>
  <si>
    <t>20201150478</t>
  </si>
  <si>
    <t>王怡俊</t>
  </si>
  <si>
    <t>20201150525</t>
  </si>
  <si>
    <t>李稼成</t>
  </si>
  <si>
    <t>20201150536</t>
  </si>
  <si>
    <t>于子川</t>
  </si>
  <si>
    <t>20201150550</t>
  </si>
  <si>
    <t>20201150560</t>
  </si>
  <si>
    <t>张璐瑶</t>
  </si>
  <si>
    <t>20201150561</t>
  </si>
  <si>
    <t>武文笛</t>
  </si>
  <si>
    <t>20201150564</t>
  </si>
  <si>
    <t>刘依杭</t>
  </si>
  <si>
    <t>20201150571</t>
  </si>
  <si>
    <t>李新宇</t>
  </si>
  <si>
    <t>20201150577</t>
  </si>
  <si>
    <t>杨晨远</t>
  </si>
  <si>
    <t>20201150588</t>
  </si>
  <si>
    <t>卢进</t>
  </si>
  <si>
    <t>20211540001</t>
  </si>
  <si>
    <t>2021级眼视光学班</t>
  </si>
  <si>
    <t>文繁浩</t>
  </si>
  <si>
    <t>20211540002</t>
  </si>
  <si>
    <t>李媛</t>
  </si>
  <si>
    <t>20211540003</t>
  </si>
  <si>
    <t>徐立超</t>
  </si>
  <si>
    <t>20211540005</t>
  </si>
  <si>
    <t>张明瑞</t>
  </si>
  <si>
    <t>20211540007</t>
  </si>
  <si>
    <t>黄修顺</t>
  </si>
  <si>
    <t>20211540008</t>
  </si>
  <si>
    <t>李永超</t>
  </si>
  <si>
    <t>20211540010</t>
  </si>
  <si>
    <t>张晓茹</t>
  </si>
  <si>
    <t>20211540011</t>
  </si>
  <si>
    <t>王文惠</t>
  </si>
  <si>
    <t>20211540012</t>
  </si>
  <si>
    <t>李吉豪</t>
  </si>
  <si>
    <t>20211540013</t>
  </si>
  <si>
    <t>20211540015</t>
  </si>
  <si>
    <t>李延诺</t>
  </si>
  <si>
    <t>20211540016</t>
  </si>
  <si>
    <t>贾亦菲</t>
  </si>
  <si>
    <t>20211540017</t>
  </si>
  <si>
    <t>郭萧林</t>
  </si>
  <si>
    <t>20211540018</t>
  </si>
  <si>
    <t>20211540020</t>
  </si>
  <si>
    <t>高亚茹</t>
  </si>
  <si>
    <t>20211540022</t>
  </si>
  <si>
    <t>杜洪秀</t>
  </si>
  <si>
    <t>20211540023</t>
  </si>
  <si>
    <t>陈荣荣</t>
  </si>
  <si>
    <t>20211540024</t>
  </si>
  <si>
    <t>徐霄玲</t>
  </si>
  <si>
    <t>20211540025</t>
  </si>
  <si>
    <t>曾义来</t>
  </si>
  <si>
    <t>20211540027</t>
  </si>
  <si>
    <t>姜小雨</t>
  </si>
  <si>
    <t>20211540028</t>
  </si>
  <si>
    <t>李长川</t>
  </si>
  <si>
    <t>20211540029</t>
  </si>
  <si>
    <t>金子怡</t>
  </si>
  <si>
    <t>20211540030</t>
  </si>
  <si>
    <t>郝敏</t>
  </si>
  <si>
    <t>20211540031</t>
  </si>
  <si>
    <t>张馨蕊</t>
  </si>
  <si>
    <t>20211540032</t>
  </si>
  <si>
    <t>付彤</t>
  </si>
  <si>
    <t>20211540033</t>
  </si>
  <si>
    <t>马宏丹</t>
  </si>
  <si>
    <t>20211540034</t>
  </si>
  <si>
    <t>叶道澄</t>
  </si>
  <si>
    <t>20211540035</t>
  </si>
  <si>
    <t>杨瑞</t>
  </si>
  <si>
    <t>20211540036</t>
  </si>
  <si>
    <t>李琪琪</t>
  </si>
  <si>
    <t>20211540037</t>
  </si>
  <si>
    <t>杨珮琳</t>
  </si>
  <si>
    <t>20211540038</t>
  </si>
  <si>
    <t>刘玥琦</t>
  </si>
  <si>
    <t>20211540039</t>
  </si>
  <si>
    <t>张纹菁</t>
  </si>
  <si>
    <t>20211540040</t>
  </si>
  <si>
    <t>张宇珂</t>
  </si>
  <si>
    <t>20211540041</t>
  </si>
  <si>
    <t>杨瑞琦</t>
  </si>
  <si>
    <t>20211540042</t>
  </si>
  <si>
    <t>毛若琦</t>
  </si>
  <si>
    <t>20211540043</t>
  </si>
  <si>
    <t>李国瑞</t>
  </si>
  <si>
    <t>20211540044</t>
  </si>
  <si>
    <t>索朗央吉</t>
  </si>
  <si>
    <t>20211540045</t>
  </si>
  <si>
    <t>邵琦</t>
  </si>
  <si>
    <t>20182250065</t>
  </si>
  <si>
    <t>2020级麻醉01班</t>
  </si>
  <si>
    <t>孙振家</t>
  </si>
  <si>
    <t>20201640045</t>
  </si>
  <si>
    <t>石晓彤</t>
  </si>
  <si>
    <t>20201640067</t>
  </si>
  <si>
    <t>王正严</t>
  </si>
  <si>
    <t>20202250001</t>
  </si>
  <si>
    <t>周国萱</t>
  </si>
  <si>
    <t>20202250002</t>
  </si>
  <si>
    <t>杜可欣</t>
  </si>
  <si>
    <t>20202250004</t>
  </si>
  <si>
    <t>马静怡</t>
  </si>
  <si>
    <t>20202250005</t>
  </si>
  <si>
    <t>韩云昊</t>
  </si>
  <si>
    <t>20202250006</t>
  </si>
  <si>
    <t>曲爱民</t>
  </si>
  <si>
    <t>20202250007</t>
  </si>
  <si>
    <t>曹温昕</t>
  </si>
  <si>
    <t>20202250010</t>
  </si>
  <si>
    <t>袁华臻</t>
  </si>
  <si>
    <t>20202250011</t>
  </si>
  <si>
    <t>刘超越</t>
  </si>
  <si>
    <t>20202250012</t>
  </si>
  <si>
    <t>朱妍冰</t>
  </si>
  <si>
    <t>20202250013</t>
  </si>
  <si>
    <t>张靖宇</t>
  </si>
  <si>
    <t>20202250014</t>
  </si>
  <si>
    <t>李振东</t>
  </si>
  <si>
    <t>20202250015</t>
  </si>
  <si>
    <t>高燕</t>
  </si>
  <si>
    <t>20202250016</t>
  </si>
  <si>
    <t>吴晨</t>
  </si>
  <si>
    <t>20202250017</t>
  </si>
  <si>
    <t>徐亿霖</t>
  </si>
  <si>
    <t>20202250018</t>
  </si>
  <si>
    <t>20202250019</t>
  </si>
  <si>
    <t>林佳欣</t>
  </si>
  <si>
    <t>20202250020</t>
  </si>
  <si>
    <t>王梓涵</t>
  </si>
  <si>
    <t>20202250021</t>
  </si>
  <si>
    <t>韩淑琦</t>
  </si>
  <si>
    <t>20202250022</t>
  </si>
  <si>
    <t>张胜楠</t>
  </si>
  <si>
    <t>20202250023</t>
  </si>
  <si>
    <t>王宣龙</t>
  </si>
  <si>
    <t>20202250024</t>
  </si>
  <si>
    <t>张敏</t>
  </si>
  <si>
    <t>20202250026</t>
  </si>
  <si>
    <t>赵清凤</t>
  </si>
  <si>
    <t>20202250027</t>
  </si>
  <si>
    <t>张博宇</t>
  </si>
  <si>
    <t>20202250028</t>
  </si>
  <si>
    <t>段嗣梁</t>
  </si>
  <si>
    <t>20202250029</t>
  </si>
  <si>
    <t>庞若辰</t>
  </si>
  <si>
    <t>20202250030</t>
  </si>
  <si>
    <t>赵文荟</t>
  </si>
  <si>
    <t>20202250031</t>
  </si>
  <si>
    <t>王佚荻</t>
  </si>
  <si>
    <t>20202250032</t>
  </si>
  <si>
    <t>闫晓文</t>
  </si>
  <si>
    <t>20202250033</t>
  </si>
  <si>
    <t>谢肇灿</t>
  </si>
  <si>
    <t>20202250034</t>
  </si>
  <si>
    <t>白佳欣</t>
  </si>
  <si>
    <t>20202250035</t>
  </si>
  <si>
    <t>雷宁</t>
  </si>
  <si>
    <t>20202250036</t>
  </si>
  <si>
    <t>张智斌</t>
  </si>
  <si>
    <t>20202250037</t>
  </si>
  <si>
    <t>吴浩</t>
  </si>
  <si>
    <t>20202250038</t>
  </si>
  <si>
    <t>侯昊麟</t>
  </si>
  <si>
    <t>20202250039</t>
  </si>
  <si>
    <t>易敏</t>
  </si>
  <si>
    <t>20202250040</t>
  </si>
  <si>
    <t>邓浩</t>
  </si>
  <si>
    <t>20202250041</t>
  </si>
  <si>
    <t>白凡凡</t>
  </si>
  <si>
    <t>20202250042</t>
  </si>
  <si>
    <t>唐啊静</t>
  </si>
  <si>
    <t>20202250043</t>
  </si>
  <si>
    <t>王巍</t>
  </si>
  <si>
    <t>20202250044</t>
  </si>
  <si>
    <t>项芝琪</t>
  </si>
  <si>
    <t>20202250045</t>
  </si>
  <si>
    <t>齐治清</t>
  </si>
  <si>
    <t>20207340006</t>
  </si>
  <si>
    <t>栾本溪</t>
  </si>
  <si>
    <t>20202250048</t>
  </si>
  <si>
    <t>2020级麻醉02班</t>
  </si>
  <si>
    <t>崔腾云</t>
  </si>
  <si>
    <t>20202250049</t>
  </si>
  <si>
    <t>栗昕仪</t>
  </si>
  <si>
    <t>20202250050</t>
  </si>
  <si>
    <t>韩境泽</t>
  </si>
  <si>
    <t>20202250051</t>
  </si>
  <si>
    <t>卢梦</t>
  </si>
  <si>
    <t>20202250052</t>
  </si>
  <si>
    <t>宋海琦</t>
  </si>
  <si>
    <t>20202250053</t>
  </si>
  <si>
    <t>周士博</t>
  </si>
  <si>
    <t>20202250055</t>
  </si>
  <si>
    <t>董建欣</t>
  </si>
  <si>
    <t>20202250056</t>
  </si>
  <si>
    <t>贾小雅</t>
  </si>
  <si>
    <t>20202250057</t>
  </si>
  <si>
    <t>陈柏燕</t>
  </si>
  <si>
    <t>20202250058</t>
  </si>
  <si>
    <t>栾琨</t>
  </si>
  <si>
    <t>20202250059</t>
  </si>
  <si>
    <t>陈仕骏</t>
  </si>
  <si>
    <t>20202250061</t>
  </si>
  <si>
    <t>王捷</t>
  </si>
  <si>
    <t>20202250062</t>
  </si>
  <si>
    <t>何培宏</t>
  </si>
  <si>
    <t>20202250063</t>
  </si>
  <si>
    <t>赵月</t>
  </si>
  <si>
    <t>20202250064</t>
  </si>
  <si>
    <t>刘曜宁</t>
  </si>
  <si>
    <t>20202250065</t>
  </si>
  <si>
    <t>陆硕</t>
  </si>
  <si>
    <t>20202250066</t>
  </si>
  <si>
    <t>张正亭</t>
  </si>
  <si>
    <t>20202250067</t>
  </si>
  <si>
    <t>张子馨</t>
  </si>
  <si>
    <t>20202250068</t>
  </si>
  <si>
    <t>孙硕</t>
  </si>
  <si>
    <t>20202250069</t>
  </si>
  <si>
    <t>李先杰</t>
  </si>
  <si>
    <t>20202250070</t>
  </si>
  <si>
    <t>张锐进</t>
  </si>
  <si>
    <t>20202250071</t>
  </si>
  <si>
    <t>李金艳</t>
  </si>
  <si>
    <t>20202250073</t>
  </si>
  <si>
    <t>杨景森</t>
  </si>
  <si>
    <t>20202250075</t>
  </si>
  <si>
    <t>陈成龙</t>
  </si>
  <si>
    <t>20202250076</t>
  </si>
  <si>
    <t>张红燕</t>
  </si>
  <si>
    <t>20202250077</t>
  </si>
  <si>
    <t>徐浩铭</t>
  </si>
  <si>
    <t>20202250078</t>
  </si>
  <si>
    <t>张雨帆</t>
  </si>
  <si>
    <t>20202250079</t>
  </si>
  <si>
    <t>张博瑜</t>
  </si>
  <si>
    <t>20202250080</t>
  </si>
  <si>
    <t>张琦</t>
  </si>
  <si>
    <t>20202250081</t>
  </si>
  <si>
    <t>彭烨</t>
  </si>
  <si>
    <t>20202250082</t>
  </si>
  <si>
    <t>付家琛</t>
  </si>
  <si>
    <t>20202250083</t>
  </si>
  <si>
    <t>罗心怡</t>
  </si>
  <si>
    <t>20202250084</t>
  </si>
  <si>
    <t>侯婉莹</t>
  </si>
  <si>
    <t>20202250085</t>
  </si>
  <si>
    <t>张聪睿</t>
  </si>
  <si>
    <t>20202250086</t>
  </si>
  <si>
    <t>程曌弟</t>
  </si>
  <si>
    <t>20202250087</t>
  </si>
  <si>
    <t>朱睿婷</t>
  </si>
  <si>
    <t>20202250088</t>
  </si>
  <si>
    <t>汤博雅</t>
  </si>
  <si>
    <t>20202250089</t>
  </si>
  <si>
    <t>张洪浩</t>
  </si>
  <si>
    <t>20202250090</t>
  </si>
  <si>
    <t>张安忆</t>
  </si>
  <si>
    <t>20206550104</t>
  </si>
  <si>
    <t>侯彤</t>
  </si>
  <si>
    <t>20206550113</t>
  </si>
  <si>
    <t>任玉鑫</t>
  </si>
  <si>
    <t>20207540007</t>
  </si>
  <si>
    <t>秦瑜聪</t>
  </si>
  <si>
    <t>20183340186</t>
  </si>
  <si>
    <t>2020级麻醉03班</t>
  </si>
  <si>
    <t>崔子璇</t>
  </si>
  <si>
    <t>20193340109</t>
  </si>
  <si>
    <t>耿颖</t>
  </si>
  <si>
    <t>20202250091</t>
  </si>
  <si>
    <t>李璐瑶</t>
  </si>
  <si>
    <t>20202250092</t>
  </si>
  <si>
    <t>何惠彦</t>
  </si>
  <si>
    <t>20202250094</t>
  </si>
  <si>
    <t>刘善菊</t>
  </si>
  <si>
    <t>20202250095</t>
  </si>
  <si>
    <t>宗艺聪</t>
  </si>
  <si>
    <t>20202250097</t>
  </si>
  <si>
    <t>张贻翔</t>
  </si>
  <si>
    <t>20202250098</t>
  </si>
  <si>
    <t>刘富程</t>
  </si>
  <si>
    <t>20202250099</t>
  </si>
  <si>
    <t>滕启炜</t>
  </si>
  <si>
    <t>20202250100</t>
  </si>
  <si>
    <t>刘阳</t>
  </si>
  <si>
    <t>20202250101</t>
  </si>
  <si>
    <t>卢眉</t>
  </si>
  <si>
    <t>20202250102</t>
  </si>
  <si>
    <t>崔译文</t>
  </si>
  <si>
    <t>20202250103</t>
  </si>
  <si>
    <t>宗家彤</t>
  </si>
  <si>
    <t>20202250104</t>
  </si>
  <si>
    <t>贺立扬</t>
  </si>
  <si>
    <t>20202250105</t>
  </si>
  <si>
    <t>于小纬</t>
  </si>
  <si>
    <t>20202250106</t>
  </si>
  <si>
    <t>李圣哲</t>
  </si>
  <si>
    <t>20202250109</t>
  </si>
  <si>
    <t>赵雅萍</t>
  </si>
  <si>
    <t>20202250110</t>
  </si>
  <si>
    <t>时筱灿</t>
  </si>
  <si>
    <t>20202250111</t>
  </si>
  <si>
    <t>李雅倩</t>
  </si>
  <si>
    <t>20202250112</t>
  </si>
  <si>
    <t>庄秋实</t>
  </si>
  <si>
    <t>20202250113</t>
  </si>
  <si>
    <t>郑孟金</t>
  </si>
  <si>
    <t>20202250114</t>
  </si>
  <si>
    <t>陆楚楚</t>
  </si>
  <si>
    <t>20202250115</t>
  </si>
  <si>
    <t>杨婷钰</t>
  </si>
  <si>
    <t>20202250116</t>
  </si>
  <si>
    <t>柳玉娇龙</t>
  </si>
  <si>
    <t>20202250117</t>
  </si>
  <si>
    <t>王卓宁</t>
  </si>
  <si>
    <t>20202250118</t>
  </si>
  <si>
    <t>孟艳梅</t>
  </si>
  <si>
    <t>20202250119</t>
  </si>
  <si>
    <t>禄雨松</t>
  </si>
  <si>
    <t>20202250120</t>
  </si>
  <si>
    <t>马瑞瑾</t>
  </si>
  <si>
    <t>20202250121</t>
  </si>
  <si>
    <t>杨佳淇</t>
  </si>
  <si>
    <t>20202250122</t>
  </si>
  <si>
    <t>20202250123</t>
  </si>
  <si>
    <t>张蓝尹</t>
  </si>
  <si>
    <t>20202250124</t>
  </si>
  <si>
    <t>董佳欣</t>
  </si>
  <si>
    <t>20202250125</t>
  </si>
  <si>
    <t>李志翔</t>
  </si>
  <si>
    <t>20202250126</t>
  </si>
  <si>
    <t>何少强</t>
  </si>
  <si>
    <t>20202250127</t>
  </si>
  <si>
    <t>徐晨</t>
  </si>
  <si>
    <t>20202250129</t>
  </si>
  <si>
    <t>谭学辉</t>
  </si>
  <si>
    <t>20202250130</t>
  </si>
  <si>
    <t>陈祖冰</t>
  </si>
  <si>
    <t>20202250131</t>
  </si>
  <si>
    <t>周子木</t>
  </si>
  <si>
    <t>20202250132</t>
  </si>
  <si>
    <t>周素羽</t>
  </si>
  <si>
    <t>20202250133</t>
  </si>
  <si>
    <t>密皓天</t>
  </si>
  <si>
    <t>20202250134</t>
  </si>
  <si>
    <t>于文睿</t>
  </si>
  <si>
    <t>20202250135</t>
  </si>
  <si>
    <t>王相君</t>
  </si>
  <si>
    <t>20203440038</t>
  </si>
  <si>
    <t>20205240023</t>
  </si>
  <si>
    <t>王一铭</t>
  </si>
  <si>
    <t>20206540006</t>
  </si>
  <si>
    <t>宓圣智</t>
  </si>
  <si>
    <t>20183340051</t>
  </si>
  <si>
    <t>2020级麻醉04班</t>
  </si>
  <si>
    <t>谭晓燕</t>
  </si>
  <si>
    <t>20192250139</t>
  </si>
  <si>
    <t>李珂</t>
  </si>
  <si>
    <t>20201150241</t>
  </si>
  <si>
    <t>解程程</t>
  </si>
  <si>
    <t>20202250136</t>
  </si>
  <si>
    <t>舒欣淼</t>
  </si>
  <si>
    <t>20202250137</t>
  </si>
  <si>
    <t>公浩宇</t>
  </si>
  <si>
    <t>20202250139</t>
  </si>
  <si>
    <t>高汝萍</t>
  </si>
  <si>
    <t>20202250140</t>
  </si>
  <si>
    <t>郭常珂</t>
  </si>
  <si>
    <t>20202250141</t>
  </si>
  <si>
    <t>李嘉楠</t>
  </si>
  <si>
    <t>20202250142</t>
  </si>
  <si>
    <t>祖雅诗</t>
  </si>
  <si>
    <t>20202250143</t>
  </si>
  <si>
    <t>王致璇</t>
  </si>
  <si>
    <t>20202250144</t>
  </si>
  <si>
    <t>曲鑫然</t>
  </si>
  <si>
    <t>20202250145</t>
  </si>
  <si>
    <t>谭雨琪</t>
  </si>
  <si>
    <t>20202250146</t>
  </si>
  <si>
    <t>刘奕轩</t>
  </si>
  <si>
    <t>20202250147</t>
  </si>
  <si>
    <t>王智超</t>
  </si>
  <si>
    <t>20202250149</t>
  </si>
  <si>
    <t>司佳乐</t>
  </si>
  <si>
    <t>20202250150</t>
  </si>
  <si>
    <t>范绍航</t>
  </si>
  <si>
    <t>20202250151</t>
  </si>
  <si>
    <t>刘春萍</t>
  </si>
  <si>
    <t>20202250152</t>
  </si>
  <si>
    <t>郑心悦</t>
  </si>
  <si>
    <t>20202250153</t>
  </si>
  <si>
    <t>戴莉娇</t>
  </si>
  <si>
    <t>20202250154</t>
  </si>
  <si>
    <t>陈莫晗</t>
  </si>
  <si>
    <t>20202250155</t>
  </si>
  <si>
    <t>董丽彦</t>
  </si>
  <si>
    <t>20202250156</t>
  </si>
  <si>
    <t>张宏伟</t>
  </si>
  <si>
    <t>20202250157</t>
  </si>
  <si>
    <t>王诗棋</t>
  </si>
  <si>
    <t>20202250158</t>
  </si>
  <si>
    <t>吴梦</t>
  </si>
  <si>
    <t>20202250159</t>
  </si>
  <si>
    <t>孙君茹</t>
  </si>
  <si>
    <t>20202250161</t>
  </si>
  <si>
    <t>朱晓菲</t>
  </si>
  <si>
    <t>20202250162</t>
  </si>
  <si>
    <t>李卓芩</t>
  </si>
  <si>
    <t>20202250163</t>
  </si>
  <si>
    <t>包幸鑫</t>
  </si>
  <si>
    <t>20202250165</t>
  </si>
  <si>
    <t>杨鑫飞</t>
  </si>
  <si>
    <t>20202250166</t>
  </si>
  <si>
    <t>吴霄雅</t>
  </si>
  <si>
    <t>20202250167</t>
  </si>
  <si>
    <t>孙文杰</t>
  </si>
  <si>
    <t>20202250168</t>
  </si>
  <si>
    <t>陈逸雅</t>
  </si>
  <si>
    <t>20202250169</t>
  </si>
  <si>
    <t>罗梅</t>
  </si>
  <si>
    <t>20202250170</t>
  </si>
  <si>
    <t>彭自森</t>
  </si>
  <si>
    <t>20202250171</t>
  </si>
  <si>
    <t>雷茜</t>
  </si>
  <si>
    <t>20202250172</t>
  </si>
  <si>
    <t>刘春阳</t>
  </si>
  <si>
    <t>20202250174</t>
  </si>
  <si>
    <t>韦薇</t>
  </si>
  <si>
    <t>20202250175</t>
  </si>
  <si>
    <t>石雅楠</t>
  </si>
  <si>
    <t>20202250176</t>
  </si>
  <si>
    <t>刘宇昂</t>
  </si>
  <si>
    <t>20202250177</t>
  </si>
  <si>
    <t>沈珂黎</t>
  </si>
  <si>
    <t>20202250178</t>
  </si>
  <si>
    <t>孙牧辰</t>
  </si>
  <si>
    <t>20202250179</t>
  </si>
  <si>
    <t>赵梦娟</t>
  </si>
  <si>
    <t>20203340096</t>
  </si>
  <si>
    <t>范卓卓</t>
  </si>
  <si>
    <t>20207240023</t>
  </si>
  <si>
    <t>刘盼</t>
  </si>
  <si>
    <t>20207240041</t>
  </si>
  <si>
    <t>孙佳宁</t>
  </si>
  <si>
    <t>20207240112</t>
  </si>
  <si>
    <t>王志达</t>
  </si>
  <si>
    <t>20217140001</t>
  </si>
  <si>
    <t>2021级生物技术班</t>
  </si>
  <si>
    <t>张鑫</t>
  </si>
  <si>
    <t>20217140002</t>
  </si>
  <si>
    <t>韩思雨</t>
  </si>
  <si>
    <t>20217140003</t>
  </si>
  <si>
    <t>郭玉涵</t>
  </si>
  <si>
    <t>20217140004</t>
  </si>
  <si>
    <t>孙小鹏</t>
  </si>
  <si>
    <t>20217140005</t>
  </si>
  <si>
    <t>郭向荣</t>
  </si>
  <si>
    <t>20217140006</t>
  </si>
  <si>
    <t>李云珠</t>
  </si>
  <si>
    <t>20217140007</t>
  </si>
  <si>
    <t>司凯旭</t>
  </si>
  <si>
    <t>20217140008</t>
  </si>
  <si>
    <t>徐乙凡</t>
  </si>
  <si>
    <t>20217140009</t>
  </si>
  <si>
    <t>赵柏豫</t>
  </si>
  <si>
    <t>20217140010</t>
  </si>
  <si>
    <t>赵慧敏</t>
  </si>
  <si>
    <t>20217140011</t>
  </si>
  <si>
    <t>李璇</t>
  </si>
  <si>
    <t>20217140012</t>
  </si>
  <si>
    <t>羊一鸣</t>
  </si>
  <si>
    <t>20217140013</t>
  </si>
  <si>
    <t>马帅</t>
  </si>
  <si>
    <t>20217140015</t>
  </si>
  <si>
    <t>兰薇</t>
  </si>
  <si>
    <t>20217140016</t>
  </si>
  <si>
    <t>王晓琨</t>
  </si>
  <si>
    <t>20217140018</t>
  </si>
  <si>
    <t>胡家荥</t>
  </si>
  <si>
    <t>20217140019</t>
  </si>
  <si>
    <t>车慎宇</t>
  </si>
  <si>
    <t>20217140020</t>
  </si>
  <si>
    <t>徐静晨</t>
  </si>
  <si>
    <t>20217140021</t>
  </si>
  <si>
    <t>付竞仪</t>
  </si>
  <si>
    <t>20217140022</t>
  </si>
  <si>
    <t>高升阳</t>
  </si>
  <si>
    <t>20217140023</t>
  </si>
  <si>
    <t>闫成凤</t>
  </si>
  <si>
    <t>20217140025</t>
  </si>
  <si>
    <t>常艺馨</t>
  </si>
  <si>
    <t>20217140026</t>
  </si>
  <si>
    <t>张盛男</t>
  </si>
  <si>
    <t>20217140027</t>
  </si>
  <si>
    <t>王惠</t>
  </si>
  <si>
    <t>20217140028</t>
  </si>
  <si>
    <t>冯国玲</t>
  </si>
  <si>
    <t>20217140029</t>
  </si>
  <si>
    <t>李永恒</t>
  </si>
  <si>
    <t>20217140030</t>
  </si>
  <si>
    <t>卢广莹</t>
  </si>
  <si>
    <t>20217140031</t>
  </si>
  <si>
    <t>王海云</t>
  </si>
  <si>
    <t>20217140032</t>
  </si>
  <si>
    <t>齐苏梦</t>
  </si>
  <si>
    <t>20217140033</t>
  </si>
  <si>
    <t>郭效城</t>
  </si>
  <si>
    <t>20217140035</t>
  </si>
  <si>
    <t>郭梓钰</t>
  </si>
  <si>
    <t>20217140036</t>
  </si>
  <si>
    <t>翟茹梦</t>
  </si>
  <si>
    <t>20217140037</t>
  </si>
  <si>
    <t>杨红欣</t>
  </si>
  <si>
    <t>20217140039</t>
  </si>
  <si>
    <t>俞志成</t>
  </si>
  <si>
    <t>20217140040</t>
  </si>
  <si>
    <t>马江渝</t>
  </si>
  <si>
    <t>20217140041</t>
  </si>
  <si>
    <t>张欣甜</t>
  </si>
  <si>
    <t>20217140042</t>
  </si>
  <si>
    <t>廖菲</t>
  </si>
  <si>
    <t>20217140044</t>
  </si>
  <si>
    <t>周亚楠</t>
  </si>
  <si>
    <t>20217140047</t>
  </si>
  <si>
    <t>文湘</t>
  </si>
  <si>
    <t>20217140048</t>
  </si>
  <si>
    <t>邢雨乐</t>
  </si>
  <si>
    <t>20217140049</t>
  </si>
  <si>
    <t>陶智</t>
  </si>
  <si>
    <t>20217140050</t>
  </si>
  <si>
    <t>王路平</t>
  </si>
  <si>
    <t>20217140051</t>
  </si>
  <si>
    <t>闫福路</t>
  </si>
  <si>
    <t>20217140052</t>
  </si>
  <si>
    <t>杨敏燕</t>
  </si>
  <si>
    <t>20217140053</t>
  </si>
  <si>
    <t>徐鹤眠</t>
  </si>
  <si>
    <t>20217140054</t>
  </si>
  <si>
    <t>霍昌军</t>
  </si>
  <si>
    <t>20217340001</t>
  </si>
  <si>
    <t>2021级生物医学工程班</t>
  </si>
  <si>
    <t>高畅</t>
  </si>
  <si>
    <t>20217340002</t>
  </si>
  <si>
    <t>宋咀华</t>
  </si>
  <si>
    <t>20217340003</t>
  </si>
  <si>
    <t>刘润泽</t>
  </si>
  <si>
    <t>20217340005</t>
  </si>
  <si>
    <t>牟亚茹</t>
  </si>
  <si>
    <t>20217340006</t>
  </si>
  <si>
    <t>陈建硕</t>
  </si>
  <si>
    <t>20217340007</t>
  </si>
  <si>
    <t>张公政</t>
  </si>
  <si>
    <t>20217340008</t>
  </si>
  <si>
    <t>辛悦</t>
  </si>
  <si>
    <t>20217340009</t>
  </si>
  <si>
    <t>钱中钰</t>
  </si>
  <si>
    <t>20217340010</t>
  </si>
  <si>
    <t>黄彬</t>
  </si>
  <si>
    <t>20217340011</t>
  </si>
  <si>
    <t>20217340012</t>
  </si>
  <si>
    <t>于良睿</t>
  </si>
  <si>
    <t>20217340013</t>
  </si>
  <si>
    <t>王晓璐</t>
  </si>
  <si>
    <t>20217340014</t>
  </si>
  <si>
    <t>李可宝</t>
  </si>
  <si>
    <t>20217340015</t>
  </si>
  <si>
    <t>李欣然</t>
  </si>
  <si>
    <t>20217340016</t>
  </si>
  <si>
    <t>于阶平</t>
  </si>
  <si>
    <t>20217340017</t>
  </si>
  <si>
    <t>范颖</t>
  </si>
  <si>
    <t>20217340018</t>
  </si>
  <si>
    <t>徐丹</t>
  </si>
  <si>
    <t>20217340019</t>
  </si>
  <si>
    <t>唐乐洋</t>
  </si>
  <si>
    <t>20217340020</t>
  </si>
  <si>
    <t>20217340021</t>
  </si>
  <si>
    <t>许长鸿</t>
  </si>
  <si>
    <t>20217340023</t>
  </si>
  <si>
    <t>张金柯</t>
  </si>
  <si>
    <t>20217340024</t>
  </si>
  <si>
    <t>周信儒</t>
  </si>
  <si>
    <t>20217340025</t>
  </si>
  <si>
    <t>李通</t>
  </si>
  <si>
    <t>20217340026</t>
  </si>
  <si>
    <t>聂云晓</t>
  </si>
  <si>
    <t>20217340028</t>
  </si>
  <si>
    <t>徐淑磊</t>
  </si>
  <si>
    <t>20217340029</t>
  </si>
  <si>
    <t>刘佳</t>
  </si>
  <si>
    <t>20217340030</t>
  </si>
  <si>
    <t>李丽</t>
  </si>
  <si>
    <t>20217340032</t>
  </si>
  <si>
    <t>秦青妍</t>
  </si>
  <si>
    <t>20217340033</t>
  </si>
  <si>
    <t>陈文轩</t>
  </si>
  <si>
    <t>20217340035</t>
  </si>
  <si>
    <t>孙志杰</t>
  </si>
  <si>
    <t>20217340036</t>
  </si>
  <si>
    <t>刘志旭</t>
  </si>
  <si>
    <t>20217340037</t>
  </si>
  <si>
    <t>桑文霞</t>
  </si>
  <si>
    <t>20217340038</t>
  </si>
  <si>
    <t>戴奕帆</t>
  </si>
  <si>
    <t>20217340040</t>
  </si>
  <si>
    <t>刘翔</t>
  </si>
  <si>
    <t>20217340041</t>
  </si>
  <si>
    <t>赵冠中</t>
  </si>
  <si>
    <t>20217340042</t>
  </si>
  <si>
    <t>李丽娟</t>
  </si>
  <si>
    <t>20217340044</t>
  </si>
  <si>
    <t>程琳琳</t>
  </si>
  <si>
    <t>20217340045</t>
  </si>
  <si>
    <t>张凤旭</t>
  </si>
  <si>
    <t>20217340046</t>
  </si>
  <si>
    <t>刘敏</t>
  </si>
  <si>
    <t>20217340047</t>
  </si>
  <si>
    <t>史增锴</t>
  </si>
  <si>
    <t>20217340048</t>
  </si>
  <si>
    <t>胡明月</t>
  </si>
  <si>
    <t>20217340050</t>
  </si>
  <si>
    <t>刘馥萱</t>
  </si>
  <si>
    <t>20217340051</t>
  </si>
  <si>
    <t>赵泉宇</t>
  </si>
  <si>
    <t>20217340052</t>
  </si>
  <si>
    <t>王誓增</t>
  </si>
  <si>
    <t>20217340053</t>
  </si>
  <si>
    <t>王臣慧</t>
  </si>
  <si>
    <t>20217340054</t>
  </si>
  <si>
    <t>杨滢瑞</t>
  </si>
  <si>
    <t>20217340055</t>
  </si>
  <si>
    <t>丁雪霞</t>
  </si>
  <si>
    <t>20217340056</t>
  </si>
  <si>
    <t>田雪莉</t>
  </si>
  <si>
    <t>20217340057</t>
  </si>
  <si>
    <t>彭伯元</t>
  </si>
  <si>
    <t>20217340058</t>
  </si>
  <si>
    <t>马东旭</t>
  </si>
  <si>
    <t>20217340059</t>
  </si>
  <si>
    <t>杨粤</t>
  </si>
  <si>
    <t>20217440001</t>
  </si>
  <si>
    <t>2021级生物制药01班</t>
  </si>
  <si>
    <t>李智伟</t>
  </si>
  <si>
    <t>20217440002</t>
  </si>
  <si>
    <t>郭延楷</t>
  </si>
  <si>
    <t>20217440003</t>
  </si>
  <si>
    <t>王学芹</t>
  </si>
  <si>
    <t>20217440004</t>
  </si>
  <si>
    <t>李庆喆</t>
  </si>
  <si>
    <t>20217440005</t>
  </si>
  <si>
    <t>苗桂州</t>
  </si>
  <si>
    <t>20217440006</t>
  </si>
  <si>
    <t>褚晓菲</t>
  </si>
  <si>
    <t>20217440007</t>
  </si>
  <si>
    <t>刘明皓</t>
  </si>
  <si>
    <t>20217440008</t>
  </si>
  <si>
    <t>杜峰</t>
  </si>
  <si>
    <t>20217440012</t>
  </si>
  <si>
    <t>任玉凤</t>
  </si>
  <si>
    <t>20217440013</t>
  </si>
  <si>
    <t>高英杰</t>
  </si>
  <si>
    <t>20217440014</t>
  </si>
  <si>
    <t>孙正荣</t>
  </si>
  <si>
    <t>20217440015</t>
  </si>
  <si>
    <t>泮玉凤</t>
  </si>
  <si>
    <t>20217440017</t>
  </si>
  <si>
    <t>王娟</t>
  </si>
  <si>
    <t>20217440018</t>
  </si>
  <si>
    <t>吕文祺</t>
  </si>
  <si>
    <t>20217440020</t>
  </si>
  <si>
    <t>李雨阳</t>
  </si>
  <si>
    <t>20217440023</t>
  </si>
  <si>
    <t>张佳乐</t>
  </si>
  <si>
    <t>20217440024</t>
  </si>
  <si>
    <t>薛浩天</t>
  </si>
  <si>
    <t>20217440025</t>
  </si>
  <si>
    <t>刘太贺</t>
  </si>
  <si>
    <t>20217440027</t>
  </si>
  <si>
    <t>孙明华</t>
  </si>
  <si>
    <t>20217440028</t>
  </si>
  <si>
    <t>宋甜甜</t>
  </si>
  <si>
    <t>20217440030</t>
  </si>
  <si>
    <t>白新迪</t>
  </si>
  <si>
    <t>20217440033</t>
  </si>
  <si>
    <t>王文丽</t>
  </si>
  <si>
    <t>20217440034</t>
  </si>
  <si>
    <t>孙庆雨</t>
  </si>
  <si>
    <t>20217440035</t>
  </si>
  <si>
    <t>陈昭羽</t>
  </si>
  <si>
    <t>20217440036</t>
  </si>
  <si>
    <t>吕媛媛</t>
  </si>
  <si>
    <t>20217440037</t>
  </si>
  <si>
    <t>黄子鑫</t>
  </si>
  <si>
    <t>20217440038</t>
  </si>
  <si>
    <t>刘长春</t>
  </si>
  <si>
    <t>20217440039</t>
  </si>
  <si>
    <t>杨莹</t>
  </si>
  <si>
    <t>20217440040</t>
  </si>
  <si>
    <t>宋可心</t>
  </si>
  <si>
    <t>20217440041</t>
  </si>
  <si>
    <t>邢婷婷</t>
  </si>
  <si>
    <t>20217440042</t>
  </si>
  <si>
    <t>陈秋燕</t>
  </si>
  <si>
    <t>20217440043</t>
  </si>
  <si>
    <t>叶阳丽</t>
  </si>
  <si>
    <t>20217440044</t>
  </si>
  <si>
    <t>1309585535624</t>
  </si>
  <si>
    <t>朱昌健</t>
  </si>
  <si>
    <t>彭佳佳</t>
  </si>
  <si>
    <t>20217440046</t>
  </si>
  <si>
    <t>程丰丰</t>
  </si>
  <si>
    <t>20217440047</t>
  </si>
  <si>
    <t>李昌靖</t>
  </si>
  <si>
    <t>20217440048</t>
  </si>
  <si>
    <t>罗玉霞</t>
  </si>
  <si>
    <t>20217440050</t>
  </si>
  <si>
    <t>来英洁</t>
  </si>
  <si>
    <t>20217440051</t>
  </si>
  <si>
    <t>2021级生物制药02班</t>
  </si>
  <si>
    <t>王晓慧</t>
  </si>
  <si>
    <t>20217440052</t>
  </si>
  <si>
    <t>高淑雅</t>
  </si>
  <si>
    <t>20217440053</t>
  </si>
  <si>
    <t>司欣阳</t>
  </si>
  <si>
    <t>20217440054</t>
  </si>
  <si>
    <t>隋俊璞</t>
  </si>
  <si>
    <t>20217440055</t>
  </si>
  <si>
    <t>郭立敏</t>
  </si>
  <si>
    <t>20217440057</t>
  </si>
  <si>
    <t>李莹</t>
  </si>
  <si>
    <t>20217440060</t>
  </si>
  <si>
    <t>赵静雯</t>
  </si>
  <si>
    <t>20217440061</t>
  </si>
  <si>
    <t>李兆玺</t>
  </si>
  <si>
    <t>20217440062</t>
  </si>
  <si>
    <t>亓正凯</t>
  </si>
  <si>
    <t>20217440063</t>
  </si>
  <si>
    <t>周心茹</t>
  </si>
  <si>
    <t>20217440065</t>
  </si>
  <si>
    <t>吕鑫</t>
  </si>
  <si>
    <t>20217440066</t>
  </si>
  <si>
    <t>邢彩霞</t>
  </si>
  <si>
    <t>20217440069</t>
  </si>
  <si>
    <t>孙雨昕</t>
  </si>
  <si>
    <t>20217440071</t>
  </si>
  <si>
    <t>20217440072</t>
  </si>
  <si>
    <t>于涵冰</t>
  </si>
  <si>
    <t>20217440073</t>
  </si>
  <si>
    <t>夏江钰</t>
  </si>
  <si>
    <t>20217440074</t>
  </si>
  <si>
    <t>李成揽</t>
  </si>
  <si>
    <t>20217440075</t>
  </si>
  <si>
    <t>赵蕊</t>
  </si>
  <si>
    <t>20217440078</t>
  </si>
  <si>
    <t>庞皓薪</t>
  </si>
  <si>
    <t>20217440079</t>
  </si>
  <si>
    <t>潘文静</t>
  </si>
  <si>
    <t>20217440080</t>
  </si>
  <si>
    <t>王一博</t>
  </si>
  <si>
    <t>20217440081</t>
  </si>
  <si>
    <t>刘慧敏</t>
  </si>
  <si>
    <t>20217440083</t>
  </si>
  <si>
    <t>张梦雨</t>
  </si>
  <si>
    <t>20217440084</t>
  </si>
  <si>
    <t>张家宁</t>
  </si>
  <si>
    <t>20217440085</t>
  </si>
  <si>
    <t>付冠峰</t>
  </si>
  <si>
    <t>20217440086</t>
  </si>
  <si>
    <t>岳远航</t>
  </si>
  <si>
    <t>20217440087</t>
  </si>
  <si>
    <t>曹祥</t>
  </si>
  <si>
    <t>20217440088</t>
  </si>
  <si>
    <t>李长顺</t>
  </si>
  <si>
    <t>20217440089</t>
  </si>
  <si>
    <t>牛聪敏</t>
  </si>
  <si>
    <t>20217440090</t>
  </si>
  <si>
    <t>梁淑仪</t>
  </si>
  <si>
    <t>20217440091</t>
  </si>
  <si>
    <t>胡佳妮</t>
  </si>
  <si>
    <t>20217440092</t>
  </si>
  <si>
    <t>曾秋怡</t>
  </si>
  <si>
    <t>20217440093</t>
  </si>
  <si>
    <t>张伟</t>
  </si>
  <si>
    <t>20217440094</t>
  </si>
  <si>
    <t>黄孟栋</t>
  </si>
  <si>
    <t>20217440095</t>
  </si>
  <si>
    <t>曹淑敏</t>
  </si>
  <si>
    <t>20217440096</t>
  </si>
  <si>
    <t>周定宇</t>
  </si>
  <si>
    <t>20217440097</t>
  </si>
  <si>
    <t>郭佳怡</t>
  </si>
  <si>
    <t>20217440098</t>
  </si>
  <si>
    <t>谢权</t>
  </si>
  <si>
    <t>20217440099</t>
  </si>
  <si>
    <t>周文雅</t>
  </si>
  <si>
    <t>20218140001</t>
  </si>
  <si>
    <t>2021级英语01班</t>
  </si>
  <si>
    <t>赵芳</t>
  </si>
  <si>
    <t>20218140002</t>
  </si>
  <si>
    <t>方瑞雪</t>
  </si>
  <si>
    <t>20218140004</t>
  </si>
  <si>
    <t>朱晓凡</t>
  </si>
  <si>
    <t>20218140005</t>
  </si>
  <si>
    <t>张鑫豪</t>
  </si>
  <si>
    <t>20218140006</t>
  </si>
  <si>
    <t>赵晨旭</t>
  </si>
  <si>
    <t>20218140007</t>
  </si>
  <si>
    <t>万时钰</t>
  </si>
  <si>
    <t>20218140009</t>
  </si>
  <si>
    <t>高钰卓</t>
  </si>
  <si>
    <t>20218140011</t>
  </si>
  <si>
    <t>李伶俐</t>
  </si>
  <si>
    <t>20218140012</t>
  </si>
  <si>
    <t>林惠彬</t>
  </si>
  <si>
    <t>20218140013</t>
  </si>
  <si>
    <t>许立萱</t>
  </si>
  <si>
    <t>20218140014</t>
  </si>
  <si>
    <t>于相燕</t>
  </si>
  <si>
    <t>20218140015</t>
  </si>
  <si>
    <t>张阳阳</t>
  </si>
  <si>
    <t>20218140016</t>
  </si>
  <si>
    <t>李浩铭</t>
  </si>
  <si>
    <t>20218140017</t>
  </si>
  <si>
    <t>白忠娜</t>
  </si>
  <si>
    <t>20218140018</t>
  </si>
  <si>
    <t>覃文禹</t>
  </si>
  <si>
    <t>20218140019</t>
  </si>
  <si>
    <t>黄雪雯</t>
  </si>
  <si>
    <t>20218140020</t>
  </si>
  <si>
    <t>李成琦</t>
  </si>
  <si>
    <t>20218140021</t>
  </si>
  <si>
    <t>胡龙凤</t>
  </si>
  <si>
    <t>20218140022</t>
  </si>
  <si>
    <t>金洋</t>
  </si>
  <si>
    <t>20218140023</t>
  </si>
  <si>
    <t>李文惠</t>
  </si>
  <si>
    <t>20218140024</t>
  </si>
  <si>
    <t>秦梅</t>
  </si>
  <si>
    <t>20218140025</t>
  </si>
  <si>
    <t>2021级英语02班</t>
  </si>
  <si>
    <t>徐嘉宁</t>
  </si>
  <si>
    <t>20218140026</t>
  </si>
  <si>
    <t>范祚正</t>
  </si>
  <si>
    <t>20218140027</t>
  </si>
  <si>
    <t>1309585529924</t>
  </si>
  <si>
    <t>张学勇</t>
  </si>
  <si>
    <t>王语晴</t>
  </si>
  <si>
    <t>20218140029</t>
  </si>
  <si>
    <t>刘雪冰</t>
  </si>
  <si>
    <t>20218140030</t>
  </si>
  <si>
    <t>陈霖璐</t>
  </si>
  <si>
    <t>20218140031</t>
  </si>
  <si>
    <t>韦璐</t>
  </si>
  <si>
    <t>20218140032</t>
  </si>
  <si>
    <t>20218140033</t>
  </si>
  <si>
    <t>厉梦雪</t>
  </si>
  <si>
    <t>20218140034</t>
  </si>
  <si>
    <t>宋倩文</t>
  </si>
  <si>
    <t>20218140035</t>
  </si>
  <si>
    <t>邢瑞丹</t>
  </si>
  <si>
    <t>20218140036</t>
  </si>
  <si>
    <t>杨金笛</t>
  </si>
  <si>
    <t>20218140037</t>
  </si>
  <si>
    <t>朱晓雨</t>
  </si>
  <si>
    <t>20218140038</t>
  </si>
  <si>
    <t>孟紫欣</t>
  </si>
  <si>
    <t>20218140039</t>
  </si>
  <si>
    <t>范雅琪</t>
  </si>
  <si>
    <t>20218140040</t>
  </si>
  <si>
    <t>冯广娴</t>
  </si>
  <si>
    <t>20218140041</t>
  </si>
  <si>
    <t>温其晓</t>
  </si>
  <si>
    <t>20218140042</t>
  </si>
  <si>
    <t>莫仲群</t>
  </si>
  <si>
    <t>20218140043</t>
  </si>
  <si>
    <t>杨赵琼</t>
  </si>
  <si>
    <t>20218140044</t>
  </si>
  <si>
    <t>刘婷</t>
  </si>
  <si>
    <t>20218140045</t>
  </si>
  <si>
    <t>王丽媛</t>
  </si>
  <si>
    <t>20218140046</t>
  </si>
  <si>
    <t>钱亚萍</t>
  </si>
  <si>
    <t>20218140047</t>
  </si>
  <si>
    <t>毛佳宁</t>
  </si>
  <si>
    <t>20218140048</t>
  </si>
  <si>
    <t>杨丹</t>
  </si>
  <si>
    <t>20218140049</t>
  </si>
  <si>
    <t>20205140071</t>
  </si>
  <si>
    <t>2021级心理学01班</t>
  </si>
  <si>
    <t>孙宽</t>
  </si>
  <si>
    <t>20215140001</t>
  </si>
  <si>
    <t>肖法国</t>
  </si>
  <si>
    <t>20215140002</t>
  </si>
  <si>
    <t>冯琪悦</t>
  </si>
  <si>
    <t>20215140004</t>
  </si>
  <si>
    <t>梁冰冰</t>
  </si>
  <si>
    <t>20215140005</t>
  </si>
  <si>
    <t>李梦娇</t>
  </si>
  <si>
    <t>20215140006</t>
  </si>
  <si>
    <t>罗嘉诚</t>
  </si>
  <si>
    <t>20215140007</t>
  </si>
  <si>
    <t>刘晓宇</t>
  </si>
  <si>
    <t>20215140008</t>
  </si>
  <si>
    <t>赵世昊</t>
  </si>
  <si>
    <t>20215140009</t>
  </si>
  <si>
    <t>蒲艳洁</t>
  </si>
  <si>
    <t>20215140010</t>
  </si>
  <si>
    <t>刘彦辰</t>
  </si>
  <si>
    <t>20215140011</t>
  </si>
  <si>
    <t>李馨</t>
  </si>
  <si>
    <t>20215140012</t>
  </si>
  <si>
    <t>刘浩男</t>
  </si>
  <si>
    <t>20215140014</t>
  </si>
  <si>
    <t>李浩宇</t>
  </si>
  <si>
    <t>20215140015</t>
  </si>
  <si>
    <t>丁宁宇</t>
  </si>
  <si>
    <t>20215140016</t>
  </si>
  <si>
    <t>刘保艺</t>
  </si>
  <si>
    <t>20215140017</t>
  </si>
  <si>
    <t>李欣阳</t>
  </si>
  <si>
    <t>20215140018</t>
  </si>
  <si>
    <t>刘煜晗</t>
  </si>
  <si>
    <t>20215140019</t>
  </si>
  <si>
    <t>袁坤</t>
  </si>
  <si>
    <t>20215140020</t>
  </si>
  <si>
    <t>梁晨</t>
  </si>
  <si>
    <t>20215140021</t>
  </si>
  <si>
    <t>李佳秀</t>
  </si>
  <si>
    <t>20215140022</t>
  </si>
  <si>
    <t>于娜</t>
  </si>
  <si>
    <t>20215140023</t>
  </si>
  <si>
    <t>周若欣</t>
  </si>
  <si>
    <t>20215140024</t>
  </si>
  <si>
    <t>张勤</t>
  </si>
  <si>
    <t>20215140026</t>
  </si>
  <si>
    <t>郭宝磊</t>
  </si>
  <si>
    <t>20215140027</t>
  </si>
  <si>
    <t>齐乙泽</t>
  </si>
  <si>
    <t>20215140028</t>
  </si>
  <si>
    <t>刘美姣</t>
  </si>
  <si>
    <t>20215140029</t>
  </si>
  <si>
    <t>修路颖</t>
  </si>
  <si>
    <t>20215140030</t>
  </si>
  <si>
    <t>宋奕菲</t>
  </si>
  <si>
    <t>20215140031</t>
  </si>
  <si>
    <t>胡歆雪</t>
  </si>
  <si>
    <t>20215140033</t>
  </si>
  <si>
    <t>杜慧</t>
  </si>
  <si>
    <t>20215140034</t>
  </si>
  <si>
    <t>20215140035</t>
  </si>
  <si>
    <t>张庆歌</t>
  </si>
  <si>
    <t>20215140036</t>
  </si>
  <si>
    <t>李佳宁</t>
  </si>
  <si>
    <t>20215140037</t>
  </si>
  <si>
    <t>段盛文</t>
  </si>
  <si>
    <t>20215140038</t>
  </si>
  <si>
    <t>王雨桐</t>
  </si>
  <si>
    <t>20215140039</t>
  </si>
  <si>
    <t>魏福慧</t>
  </si>
  <si>
    <t>20215140040</t>
  </si>
  <si>
    <t>黄海燕</t>
  </si>
  <si>
    <t>20215140042</t>
  </si>
  <si>
    <t>王秀芊</t>
  </si>
  <si>
    <t>20215140043</t>
  </si>
  <si>
    <t>畅涛</t>
  </si>
  <si>
    <t>20215140044</t>
  </si>
  <si>
    <t>杨仙兰</t>
  </si>
  <si>
    <t>20215140045</t>
  </si>
  <si>
    <t>周舒雅</t>
  </si>
  <si>
    <t>20215140046</t>
  </si>
  <si>
    <t>王秀兰</t>
  </si>
  <si>
    <t>20215140047</t>
  </si>
  <si>
    <t>吴瑞可</t>
  </si>
  <si>
    <t>20215140048</t>
  </si>
  <si>
    <t>黄景川</t>
  </si>
  <si>
    <t>20215140049</t>
  </si>
  <si>
    <t>刘静云</t>
  </si>
  <si>
    <t>20215140051</t>
  </si>
  <si>
    <t>郭静宇</t>
  </si>
  <si>
    <t>20215140052</t>
  </si>
  <si>
    <t>余柳莹</t>
  </si>
  <si>
    <t>20215140053</t>
  </si>
  <si>
    <t>李明远</t>
  </si>
  <si>
    <t>20215140055</t>
  </si>
  <si>
    <t>2021级心理学02班</t>
  </si>
  <si>
    <t>李萌慧</t>
  </si>
  <si>
    <t>20215140056</t>
  </si>
  <si>
    <t>陈开扬</t>
  </si>
  <si>
    <t>20215140058</t>
  </si>
  <si>
    <t>刘昕和</t>
  </si>
  <si>
    <t>20215140061</t>
  </si>
  <si>
    <t>崔华庆</t>
  </si>
  <si>
    <t>20215140063</t>
  </si>
  <si>
    <t>鲁静文</t>
  </si>
  <si>
    <t>20215140064</t>
  </si>
  <si>
    <t>王鑫宇</t>
  </si>
  <si>
    <t>20215140066</t>
  </si>
  <si>
    <t>肖兆旸</t>
  </si>
  <si>
    <t>20215140067</t>
  </si>
  <si>
    <t>谌都安邦</t>
  </si>
  <si>
    <t>20215140068</t>
  </si>
  <si>
    <t>李腾</t>
  </si>
  <si>
    <t>20215140069</t>
  </si>
  <si>
    <t>郎超凡</t>
  </si>
  <si>
    <t>20215140070</t>
  </si>
  <si>
    <t>黄智超</t>
  </si>
  <si>
    <t>20215140071</t>
  </si>
  <si>
    <t>丁小雨</t>
  </si>
  <si>
    <t>20215140072</t>
  </si>
  <si>
    <t>贺昊宇</t>
  </si>
  <si>
    <t>20215140073</t>
  </si>
  <si>
    <t>麻文涛</t>
  </si>
  <si>
    <t>20215140074</t>
  </si>
  <si>
    <t>强莉莉</t>
  </si>
  <si>
    <t>20215140075</t>
  </si>
  <si>
    <t>梁爽</t>
  </si>
  <si>
    <t>20215140076</t>
  </si>
  <si>
    <t>王悦</t>
  </si>
  <si>
    <t>20215140077</t>
  </si>
  <si>
    <t>曲彦萍</t>
  </si>
  <si>
    <t>20215140078</t>
  </si>
  <si>
    <t>王红锦</t>
  </si>
  <si>
    <t>20215140079</t>
  </si>
  <si>
    <t>逯凤婷</t>
  </si>
  <si>
    <t>20215140080</t>
  </si>
  <si>
    <t>刘杭</t>
  </si>
  <si>
    <t>20215140081</t>
  </si>
  <si>
    <t>王鹏旺</t>
  </si>
  <si>
    <t>20215140082</t>
  </si>
  <si>
    <t>刘昕玥</t>
  </si>
  <si>
    <t>20215140083</t>
  </si>
  <si>
    <t>高彩虹</t>
  </si>
  <si>
    <t>20215140084</t>
  </si>
  <si>
    <t>王赛杰</t>
  </si>
  <si>
    <t>20215140085</t>
  </si>
  <si>
    <t>张梦婷</t>
  </si>
  <si>
    <t>20215140087</t>
  </si>
  <si>
    <t>张笑天</t>
  </si>
  <si>
    <t>20215140089</t>
  </si>
  <si>
    <t>赵成凤</t>
  </si>
  <si>
    <t>20215140090</t>
  </si>
  <si>
    <t>王芮</t>
  </si>
  <si>
    <t>20215140092</t>
  </si>
  <si>
    <t>潘俊儒</t>
  </si>
  <si>
    <t>20215140093</t>
  </si>
  <si>
    <t>张泽芃</t>
  </si>
  <si>
    <t>20215140095</t>
  </si>
  <si>
    <t>姜昊泽</t>
  </si>
  <si>
    <t>20215140096</t>
  </si>
  <si>
    <t>邢苗</t>
  </si>
  <si>
    <t>20215140097</t>
  </si>
  <si>
    <t>张雷</t>
  </si>
  <si>
    <t>20215140098</t>
  </si>
  <si>
    <t>韦苏芸</t>
  </si>
  <si>
    <t>20215140099</t>
  </si>
  <si>
    <t>廖欢</t>
  </si>
  <si>
    <t>20215140100</t>
  </si>
  <si>
    <t>欧阳玉洁</t>
  </si>
  <si>
    <t>20215140101</t>
  </si>
  <si>
    <t>赵秋梅</t>
  </si>
  <si>
    <t>20215140102</t>
  </si>
  <si>
    <t>王学鹏</t>
  </si>
  <si>
    <t>20215140103</t>
  </si>
  <si>
    <t>林阳翊</t>
  </si>
  <si>
    <t>20215140104</t>
  </si>
  <si>
    <t>张焰</t>
  </si>
  <si>
    <t>20215140106</t>
  </si>
  <si>
    <t>刘宇彤</t>
  </si>
  <si>
    <t>20215140107</t>
  </si>
  <si>
    <t>崔莹莹</t>
  </si>
  <si>
    <t>20215140108</t>
  </si>
  <si>
    <t>史云杰</t>
  </si>
  <si>
    <t>20215240053</t>
  </si>
  <si>
    <t>何冰</t>
  </si>
  <si>
    <t>20216840038</t>
  </si>
  <si>
    <t>赵武帅</t>
  </si>
  <si>
    <t>20207540001</t>
  </si>
  <si>
    <t>2020级临床药学班</t>
  </si>
  <si>
    <t>王成豪</t>
  </si>
  <si>
    <t>20207540003</t>
  </si>
  <si>
    <t>陈卫伟</t>
  </si>
  <si>
    <t>20207540004</t>
  </si>
  <si>
    <t>卢轲</t>
  </si>
  <si>
    <t>20207540005</t>
  </si>
  <si>
    <t>邓博文</t>
  </si>
  <si>
    <t>20207540006</t>
  </si>
  <si>
    <t>张捷</t>
  </si>
  <si>
    <t>20207540008</t>
  </si>
  <si>
    <t>韩子怡</t>
  </si>
  <si>
    <t>20207540009</t>
  </si>
  <si>
    <t>王耀祖</t>
  </si>
  <si>
    <t>20207540010</t>
  </si>
  <si>
    <t>王媛欣</t>
  </si>
  <si>
    <t>20207540011</t>
  </si>
  <si>
    <t>李昊璇</t>
  </si>
  <si>
    <t>20207540012</t>
  </si>
  <si>
    <t>张舒月</t>
  </si>
  <si>
    <t>20207540013</t>
  </si>
  <si>
    <t>陈祥龙</t>
  </si>
  <si>
    <t>20207540014</t>
  </si>
  <si>
    <t>杨睿琪</t>
  </si>
  <si>
    <t>20207540015</t>
  </si>
  <si>
    <t>刘博文</t>
  </si>
  <si>
    <t>20207540016</t>
  </si>
  <si>
    <t>孙钰涵</t>
  </si>
  <si>
    <t>20207540017</t>
  </si>
  <si>
    <t>20207540018</t>
  </si>
  <si>
    <t>王铭钰</t>
  </si>
  <si>
    <t>20207540019</t>
  </si>
  <si>
    <t>叶嘉宁</t>
  </si>
  <si>
    <t>20207540020</t>
  </si>
  <si>
    <t>马义群</t>
  </si>
  <si>
    <t>20207540021</t>
  </si>
  <si>
    <t>冯百和</t>
  </si>
  <si>
    <t>20207540022</t>
  </si>
  <si>
    <t>王立泽</t>
  </si>
  <si>
    <t>20207540023</t>
  </si>
  <si>
    <t>杜弘超</t>
  </si>
  <si>
    <t>20207540024</t>
  </si>
  <si>
    <t>王茂苏</t>
  </si>
  <si>
    <t>20207540025</t>
  </si>
  <si>
    <t>杨颜菲</t>
  </si>
  <si>
    <t>20207540029</t>
  </si>
  <si>
    <t>车媛媛</t>
  </si>
  <si>
    <t>20207540030</t>
  </si>
  <si>
    <t>杜佳晖</t>
  </si>
  <si>
    <t>20207540032</t>
  </si>
  <si>
    <t>邹飞燕</t>
  </si>
  <si>
    <t>20207540033</t>
  </si>
  <si>
    <t>吕玉欢</t>
  </si>
  <si>
    <t>20207540034</t>
  </si>
  <si>
    <t>刘俊良</t>
  </si>
  <si>
    <t>20207540035</t>
  </si>
  <si>
    <t>魏子涵</t>
  </si>
  <si>
    <t>20207540036</t>
  </si>
  <si>
    <t>吴耀军</t>
  </si>
  <si>
    <t>20207540038</t>
  </si>
  <si>
    <t>李厚君</t>
  </si>
  <si>
    <t>20207540039</t>
  </si>
  <si>
    <t>贾潇钧</t>
  </si>
  <si>
    <t>20207540040</t>
  </si>
  <si>
    <t>王文倩</t>
  </si>
  <si>
    <t>20207540042</t>
  </si>
  <si>
    <t>姚金贝</t>
  </si>
  <si>
    <t>20207540043</t>
  </si>
  <si>
    <t>徐同辉</t>
  </si>
  <si>
    <t>20207540045</t>
  </si>
  <si>
    <t>高晓怡</t>
  </si>
  <si>
    <t>20207540046</t>
  </si>
  <si>
    <t>贾万锟</t>
  </si>
  <si>
    <t>20207540047</t>
  </si>
  <si>
    <t>王玉青</t>
  </si>
  <si>
    <t>20207540048</t>
  </si>
  <si>
    <t>王一旭</t>
  </si>
  <si>
    <t>20207540049</t>
  </si>
  <si>
    <t>龚建平</t>
  </si>
  <si>
    <t>20207540050</t>
  </si>
  <si>
    <t>王毅昊</t>
  </si>
  <si>
    <t>20217240001</t>
  </si>
  <si>
    <t>2021级药学01班</t>
  </si>
  <si>
    <t>宗绍辉</t>
  </si>
  <si>
    <t>20217240002</t>
  </si>
  <si>
    <t>朱晓静</t>
  </si>
  <si>
    <t>20217240003</t>
  </si>
  <si>
    <t>王俊凯</t>
  </si>
  <si>
    <t>20217240005</t>
  </si>
  <si>
    <t>李淑君</t>
  </si>
  <si>
    <t>20217240006</t>
  </si>
  <si>
    <t>李双萍</t>
  </si>
  <si>
    <t>20217240007</t>
  </si>
  <si>
    <t>侯硕</t>
  </si>
  <si>
    <t>20217240010</t>
  </si>
  <si>
    <t>李卫</t>
  </si>
  <si>
    <t>20217240011</t>
  </si>
  <si>
    <t>陈怡霏</t>
  </si>
  <si>
    <t>20217240013</t>
  </si>
  <si>
    <t>赵子锐</t>
  </si>
  <si>
    <t>20217240014</t>
  </si>
  <si>
    <t>张梓航</t>
  </si>
  <si>
    <t>20217240015</t>
  </si>
  <si>
    <t>于耿一</t>
  </si>
  <si>
    <t>20217240016</t>
  </si>
  <si>
    <t>李晗菲</t>
  </si>
  <si>
    <t>20217240017</t>
  </si>
  <si>
    <t>戴璇萱</t>
  </si>
  <si>
    <t>20217240018</t>
  </si>
  <si>
    <t>马浩轩</t>
  </si>
  <si>
    <t>20217240021</t>
  </si>
  <si>
    <t>于栋霖</t>
  </si>
  <si>
    <t>20217240023</t>
  </si>
  <si>
    <t>王诺</t>
  </si>
  <si>
    <t>20217240025</t>
  </si>
  <si>
    <t>黄硕</t>
  </si>
  <si>
    <t>20217240026</t>
  </si>
  <si>
    <t>李超群</t>
  </si>
  <si>
    <t>20217240027</t>
  </si>
  <si>
    <t>纪王晓佳</t>
  </si>
  <si>
    <t>20217240028</t>
  </si>
  <si>
    <t>杨莹双</t>
  </si>
  <si>
    <t>20217240029</t>
  </si>
  <si>
    <t>张雨薇</t>
  </si>
  <si>
    <t>20217240030</t>
  </si>
  <si>
    <t>高晓洋</t>
  </si>
  <si>
    <t>20217240031</t>
  </si>
  <si>
    <t>王欣悦</t>
  </si>
  <si>
    <t>20217240032</t>
  </si>
  <si>
    <t>伍枝林</t>
  </si>
  <si>
    <t>20217240033</t>
  </si>
  <si>
    <t>王鹏飞</t>
  </si>
  <si>
    <t>20217240034</t>
  </si>
  <si>
    <t>杨嘉豪</t>
  </si>
  <si>
    <t>20217240035</t>
  </si>
  <si>
    <t>沈为高</t>
  </si>
  <si>
    <t>20217240036</t>
  </si>
  <si>
    <t>黄攀</t>
  </si>
  <si>
    <t>20217240037</t>
  </si>
  <si>
    <t>魏国强</t>
  </si>
  <si>
    <t>20217240039</t>
  </si>
  <si>
    <t>2021级药学02班</t>
  </si>
  <si>
    <t>董文欣</t>
  </si>
  <si>
    <t>20217240040</t>
  </si>
  <si>
    <t>付彬雨</t>
  </si>
  <si>
    <t>20217240041</t>
  </si>
  <si>
    <t>颜玉涵</t>
  </si>
  <si>
    <t>20217240042</t>
  </si>
  <si>
    <t>苗根瑜</t>
  </si>
  <si>
    <t>20217240043</t>
  </si>
  <si>
    <t>李燕萍</t>
  </si>
  <si>
    <t>20217240044</t>
  </si>
  <si>
    <t>刘锦锴</t>
  </si>
  <si>
    <t>20217240045</t>
  </si>
  <si>
    <t>李溦</t>
  </si>
  <si>
    <t>20217240046</t>
  </si>
  <si>
    <t>倪千惠</t>
  </si>
  <si>
    <t>20217240049</t>
  </si>
  <si>
    <t>武晓丽</t>
  </si>
  <si>
    <t>20217240051</t>
  </si>
  <si>
    <t>李安琪</t>
  </si>
  <si>
    <t>20217240052</t>
  </si>
  <si>
    <t>崔月新</t>
  </si>
  <si>
    <t>20217240053</t>
  </si>
  <si>
    <t>刘仰林</t>
  </si>
  <si>
    <t>20217240055</t>
  </si>
  <si>
    <t>张诗瑶</t>
  </si>
  <si>
    <t>20217240058</t>
  </si>
  <si>
    <t>许嘉仪</t>
  </si>
  <si>
    <t>20217240059</t>
  </si>
  <si>
    <t>姜高平</t>
  </si>
  <si>
    <t>20217240060</t>
  </si>
  <si>
    <t>程浩轩</t>
  </si>
  <si>
    <t>20217240061</t>
  </si>
  <si>
    <t>刘泽豪</t>
  </si>
  <si>
    <t>20217240062</t>
  </si>
  <si>
    <t>李静</t>
  </si>
  <si>
    <t>20217240065</t>
  </si>
  <si>
    <t>杨桂莹</t>
  </si>
  <si>
    <t>20217240066</t>
  </si>
  <si>
    <t>朱晴晴</t>
  </si>
  <si>
    <t>20217240067</t>
  </si>
  <si>
    <t>罗鑫</t>
  </si>
  <si>
    <t>20217240068</t>
  </si>
  <si>
    <t>朱蜀滨</t>
  </si>
  <si>
    <t>20217240069</t>
  </si>
  <si>
    <t>邢贺萌</t>
  </si>
  <si>
    <t>20217240070</t>
  </si>
  <si>
    <t>郭福平</t>
  </si>
  <si>
    <t>20217240071</t>
  </si>
  <si>
    <t>邬新燕</t>
  </si>
  <si>
    <t>20217240072</t>
  </si>
  <si>
    <t>吴卓</t>
  </si>
  <si>
    <t>20217240073</t>
  </si>
  <si>
    <t>张莎莎</t>
  </si>
  <si>
    <t>20217240074</t>
  </si>
  <si>
    <t>魏欣怡</t>
  </si>
  <si>
    <t>20217240075</t>
  </si>
  <si>
    <t>曹悦</t>
  </si>
  <si>
    <t>20217240076</t>
  </si>
  <si>
    <t>赵奕璐</t>
  </si>
  <si>
    <t>20217240077</t>
  </si>
  <si>
    <t>周浩璇</t>
  </si>
  <si>
    <t>20217240078</t>
  </si>
  <si>
    <t>王君豪</t>
  </si>
  <si>
    <t>20217240079</t>
  </si>
  <si>
    <t>2021级药学03班</t>
  </si>
  <si>
    <t>田园</t>
  </si>
  <si>
    <t>20217240081</t>
  </si>
  <si>
    <t>张益卓</t>
  </si>
  <si>
    <t>20217240082</t>
  </si>
  <si>
    <t>牛嘉萱</t>
  </si>
  <si>
    <t>20217240084</t>
  </si>
  <si>
    <t>刘文蕾</t>
  </si>
  <si>
    <t>20217240085</t>
  </si>
  <si>
    <t>梁秀春</t>
  </si>
  <si>
    <t>20217240087</t>
  </si>
  <si>
    <t>蒋皓月</t>
  </si>
  <si>
    <t>20217240088</t>
  </si>
  <si>
    <t>张佳蕾</t>
  </si>
  <si>
    <t>20217240089</t>
  </si>
  <si>
    <t>刘杰</t>
  </si>
  <si>
    <t>20217240091</t>
  </si>
  <si>
    <t>蔡嘉璇</t>
  </si>
  <si>
    <t>20217240093</t>
  </si>
  <si>
    <t>刘博蕊</t>
  </si>
  <si>
    <t>20217240095</t>
  </si>
  <si>
    <t>刘雨晴</t>
  </si>
  <si>
    <t>20217240096</t>
  </si>
  <si>
    <t>20217240097</t>
  </si>
  <si>
    <t>陈桂婧</t>
  </si>
  <si>
    <t>20217240098</t>
  </si>
  <si>
    <t>胡竣超</t>
  </si>
  <si>
    <t>20217240099</t>
  </si>
  <si>
    <t>周宇晗</t>
  </si>
  <si>
    <t>20217240100</t>
  </si>
  <si>
    <t>陈欣蕊</t>
  </si>
  <si>
    <t>20217240101</t>
  </si>
  <si>
    <t>王坤宁</t>
  </si>
  <si>
    <t>20217240102</t>
  </si>
  <si>
    <t>姜金梅</t>
  </si>
  <si>
    <t>20217240104</t>
  </si>
  <si>
    <t>郭欣雨</t>
  </si>
  <si>
    <t>20217240106</t>
  </si>
  <si>
    <t>袁振邦</t>
  </si>
  <si>
    <t>20217240107</t>
  </si>
  <si>
    <t>许心如</t>
  </si>
  <si>
    <t>20217240110</t>
  </si>
  <si>
    <t>邓昆耀</t>
  </si>
  <si>
    <t>20217240111</t>
  </si>
  <si>
    <t>林兆敏</t>
  </si>
  <si>
    <t>20217240112</t>
  </si>
  <si>
    <t>20217240113</t>
  </si>
  <si>
    <t>张潇月</t>
  </si>
  <si>
    <t>20217240114</t>
  </si>
  <si>
    <t>刘夏宇</t>
  </si>
  <si>
    <t>20217240115</t>
  </si>
  <si>
    <t>2021级药学04班</t>
  </si>
  <si>
    <t>章蕾</t>
  </si>
  <si>
    <t>20217240116</t>
  </si>
  <si>
    <t>刘丽爽</t>
  </si>
  <si>
    <t>20217240117</t>
  </si>
  <si>
    <t>刘鑫怡</t>
  </si>
  <si>
    <t>20217240118</t>
  </si>
  <si>
    <t>张楷雯</t>
  </si>
  <si>
    <t>20217240119</t>
  </si>
  <si>
    <t>李筱芃</t>
  </si>
  <si>
    <t>20217240120</t>
  </si>
  <si>
    <t>满佳蕊</t>
  </si>
  <si>
    <t>20217240121</t>
  </si>
  <si>
    <t>魏琦</t>
  </si>
  <si>
    <t>20217240122</t>
  </si>
  <si>
    <t>朱新滨</t>
  </si>
  <si>
    <t>20217240123</t>
  </si>
  <si>
    <t>20217240124</t>
  </si>
  <si>
    <t>王嘉瑜</t>
  </si>
  <si>
    <t>20217240125</t>
  </si>
  <si>
    <t>刘玉阳</t>
  </si>
  <si>
    <t>20217240127</t>
  </si>
  <si>
    <t>孙晓彤</t>
  </si>
  <si>
    <t>20217240128</t>
  </si>
  <si>
    <t>范丹婷</t>
  </si>
  <si>
    <t>20217240130</t>
  </si>
  <si>
    <t>张琳翡</t>
  </si>
  <si>
    <t>20217240131</t>
  </si>
  <si>
    <t>杨雨欣</t>
  </si>
  <si>
    <t>20217240132</t>
  </si>
  <si>
    <t>丁秀全</t>
  </si>
  <si>
    <t>20217240133</t>
  </si>
  <si>
    <t>20217240134</t>
  </si>
  <si>
    <t>满忠琴</t>
  </si>
  <si>
    <t>20217240136</t>
  </si>
  <si>
    <t>李亚男</t>
  </si>
  <si>
    <t>20217240137</t>
  </si>
  <si>
    <t>邹璐</t>
  </si>
  <si>
    <t>20217240138</t>
  </si>
  <si>
    <t>王智慧</t>
  </si>
  <si>
    <t>20217240139</t>
  </si>
  <si>
    <t>李茏禹</t>
  </si>
  <si>
    <t>20217240140</t>
  </si>
  <si>
    <t>谭花旋</t>
  </si>
  <si>
    <t>20217240142</t>
  </si>
  <si>
    <t>夏晓锋</t>
  </si>
  <si>
    <t>20217240145</t>
  </si>
  <si>
    <t>廖炜烨</t>
  </si>
  <si>
    <t>20217240146</t>
  </si>
  <si>
    <t>谭敬康</t>
  </si>
  <si>
    <t>20217240147</t>
  </si>
  <si>
    <t>龙恺宁</t>
  </si>
  <si>
    <t>20217240148</t>
  </si>
  <si>
    <t>付清清</t>
  </si>
  <si>
    <t>20217240149</t>
  </si>
  <si>
    <t>张静</t>
  </si>
  <si>
    <t>20217240150</t>
  </si>
  <si>
    <t>李恺</t>
  </si>
  <si>
    <t>20217240151</t>
  </si>
  <si>
    <t>江洪伟</t>
  </si>
  <si>
    <t>20217240153</t>
  </si>
  <si>
    <t>席雨桐</t>
  </si>
  <si>
    <t>20217240154</t>
  </si>
  <si>
    <t>王晨骅</t>
  </si>
  <si>
    <t>20211440001</t>
  </si>
  <si>
    <t>2021级医学检验01班</t>
  </si>
  <si>
    <t>杨洁</t>
  </si>
  <si>
    <t>20211440002</t>
  </si>
  <si>
    <t>曹泽坤</t>
  </si>
  <si>
    <t>20211440003</t>
  </si>
  <si>
    <t>张树平</t>
  </si>
  <si>
    <t>20211440004</t>
  </si>
  <si>
    <t>张英男</t>
  </si>
  <si>
    <t>20211440006</t>
  </si>
  <si>
    <t>刘思邈</t>
  </si>
  <si>
    <t>20211440007</t>
  </si>
  <si>
    <t>房明露</t>
  </si>
  <si>
    <t>20211440008</t>
  </si>
  <si>
    <t>刘文飞</t>
  </si>
  <si>
    <t>20211440009</t>
  </si>
  <si>
    <t>张立艳</t>
  </si>
  <si>
    <t>20211440010</t>
  </si>
  <si>
    <t>崔恬源</t>
  </si>
  <si>
    <t>20211440012</t>
  </si>
  <si>
    <t>孙梦玥</t>
  </si>
  <si>
    <t>20211440013</t>
  </si>
  <si>
    <t>张晓琳</t>
  </si>
  <si>
    <t>20211440014</t>
  </si>
  <si>
    <t>王君娣</t>
  </si>
  <si>
    <t>20211440017</t>
  </si>
  <si>
    <t>牟金泉</t>
  </si>
  <si>
    <t>20211440018</t>
  </si>
  <si>
    <t>夏晓玉</t>
  </si>
  <si>
    <t>20211440019</t>
  </si>
  <si>
    <t>张豪</t>
  </si>
  <si>
    <t>20211440020</t>
  </si>
  <si>
    <t>于佳正</t>
  </si>
  <si>
    <t>20211440021</t>
  </si>
  <si>
    <t>宋向政</t>
  </si>
  <si>
    <t>20211440022</t>
  </si>
  <si>
    <t>吕永淇</t>
  </si>
  <si>
    <t>20211440023</t>
  </si>
  <si>
    <t>李梦若</t>
  </si>
  <si>
    <t>20211440024</t>
  </si>
  <si>
    <t>张馨元</t>
  </si>
  <si>
    <t>20211440025</t>
  </si>
  <si>
    <t>王河月</t>
  </si>
  <si>
    <t>20211440026</t>
  </si>
  <si>
    <t>王韵萱</t>
  </si>
  <si>
    <t>20211440027</t>
  </si>
  <si>
    <t>李紫玄</t>
  </si>
  <si>
    <t>20211440028</t>
  </si>
  <si>
    <t>陈新竹</t>
  </si>
  <si>
    <t>20211440029</t>
  </si>
  <si>
    <t>林彧洋</t>
  </si>
  <si>
    <t>20211440030</t>
  </si>
  <si>
    <t>梅思颖</t>
  </si>
  <si>
    <t>20211440031</t>
  </si>
  <si>
    <t>张晓明</t>
  </si>
  <si>
    <t>20211440033</t>
  </si>
  <si>
    <t>杜婉婷</t>
  </si>
  <si>
    <t>20211440034</t>
  </si>
  <si>
    <t>罗照旭</t>
  </si>
  <si>
    <t>20211440035</t>
  </si>
  <si>
    <t>董思宇</t>
  </si>
  <si>
    <t>20211440036</t>
  </si>
  <si>
    <t>邹天奇</t>
  </si>
  <si>
    <t>20211440038</t>
  </si>
  <si>
    <t>柳斌</t>
  </si>
  <si>
    <t>20211440039</t>
  </si>
  <si>
    <t>黄献庭</t>
  </si>
  <si>
    <t>20211440040</t>
  </si>
  <si>
    <t>陈佩佩</t>
  </si>
  <si>
    <t>20211440041</t>
  </si>
  <si>
    <t>陈楠</t>
  </si>
  <si>
    <t>20211440042</t>
  </si>
  <si>
    <t>安颖</t>
  </si>
  <si>
    <t>20211440043</t>
  </si>
  <si>
    <t>朱亚宁</t>
  </si>
  <si>
    <t>20211440044</t>
  </si>
  <si>
    <t>李剑涛</t>
  </si>
  <si>
    <t>20211440045</t>
  </si>
  <si>
    <t>陈心怡</t>
  </si>
  <si>
    <t>20211440047</t>
  </si>
  <si>
    <t>付星</t>
  </si>
  <si>
    <t>20211440048</t>
  </si>
  <si>
    <t>20213440007</t>
  </si>
  <si>
    <t>王丽娜</t>
  </si>
  <si>
    <t>20211440049</t>
  </si>
  <si>
    <t>2021级医学检验02班</t>
  </si>
  <si>
    <t>杨浩鹏</t>
  </si>
  <si>
    <t>20211440050</t>
  </si>
  <si>
    <t>崔学虹</t>
  </si>
  <si>
    <t>20211440051</t>
  </si>
  <si>
    <t>王凯瑞</t>
  </si>
  <si>
    <t>20211440052</t>
  </si>
  <si>
    <t>杨宗翰</t>
  </si>
  <si>
    <t>20211440053</t>
  </si>
  <si>
    <t>王恒源</t>
  </si>
  <si>
    <t>20211440054</t>
  </si>
  <si>
    <t>马林琳</t>
  </si>
  <si>
    <t>20211440056</t>
  </si>
  <si>
    <t>胡彤新</t>
  </si>
  <si>
    <t>20211440057</t>
  </si>
  <si>
    <t>张长乐</t>
  </si>
  <si>
    <t>20211440058</t>
  </si>
  <si>
    <t>于慧</t>
  </si>
  <si>
    <t>20211440059</t>
  </si>
  <si>
    <t>许力月</t>
  </si>
  <si>
    <t>20211440060</t>
  </si>
  <si>
    <t>王晓坤</t>
  </si>
  <si>
    <t>20211440061</t>
  </si>
  <si>
    <t>张文淑</t>
  </si>
  <si>
    <t>20211440062</t>
  </si>
  <si>
    <t>季明琛</t>
  </si>
  <si>
    <t>20211440063</t>
  </si>
  <si>
    <t>薛善鹏</t>
  </si>
  <si>
    <t>20211440064</t>
  </si>
  <si>
    <t>杨鲁雅</t>
  </si>
  <si>
    <t>20211440065</t>
  </si>
  <si>
    <t>张翼飞</t>
  </si>
  <si>
    <t>20211440067</t>
  </si>
  <si>
    <t>徐鲁怡</t>
  </si>
  <si>
    <t>20211440068</t>
  </si>
  <si>
    <t>谭晨妍</t>
  </si>
  <si>
    <t>20211440069</t>
  </si>
  <si>
    <t>冯志航</t>
  </si>
  <si>
    <t>20211440070</t>
  </si>
  <si>
    <t>陈世儒</t>
  </si>
  <si>
    <t>20211440072</t>
  </si>
  <si>
    <t>赵文秀</t>
  </si>
  <si>
    <t>20211440073</t>
  </si>
  <si>
    <t>林丽媛</t>
  </si>
  <si>
    <t>20211440074</t>
  </si>
  <si>
    <t>范春秀</t>
  </si>
  <si>
    <t>20211440076</t>
  </si>
  <si>
    <t>20211440077</t>
  </si>
  <si>
    <t>谢言祺</t>
  </si>
  <si>
    <t>20211440079</t>
  </si>
  <si>
    <t>路梅娜</t>
  </si>
  <si>
    <t>20211440080</t>
  </si>
  <si>
    <t>张仁泓</t>
  </si>
  <si>
    <t>20211440081</t>
  </si>
  <si>
    <t>张鹏斐</t>
  </si>
  <si>
    <t>20211440082</t>
  </si>
  <si>
    <t>宋文彤</t>
  </si>
  <si>
    <t>20211440083</t>
  </si>
  <si>
    <t>戴舟</t>
  </si>
  <si>
    <t>20211440084</t>
  </si>
  <si>
    <t>周小然</t>
  </si>
  <si>
    <t>20211440085</t>
  </si>
  <si>
    <t>唐璐瑶</t>
  </si>
  <si>
    <t>20211440086</t>
  </si>
  <si>
    <t>孙宇</t>
  </si>
  <si>
    <t>20211440087</t>
  </si>
  <si>
    <t>雷瑞丽</t>
  </si>
  <si>
    <t>20211440089</t>
  </si>
  <si>
    <t>陈雨华</t>
  </si>
  <si>
    <t>20211440090</t>
  </si>
  <si>
    <t>梁庆琪</t>
  </si>
  <si>
    <t>20211440092</t>
  </si>
  <si>
    <t>黄英栩</t>
  </si>
  <si>
    <t>20211440093</t>
  </si>
  <si>
    <t>何锶思</t>
  </si>
  <si>
    <t>20211440094</t>
  </si>
  <si>
    <t>杨彤</t>
  </si>
  <si>
    <t>20211440095</t>
  </si>
  <si>
    <t>沈依鸿</t>
  </si>
  <si>
    <t>20211440096</t>
  </si>
  <si>
    <t>李安齐</t>
  </si>
  <si>
    <t>20211440097</t>
  </si>
  <si>
    <t>杨阳</t>
  </si>
  <si>
    <t>20211440098</t>
  </si>
  <si>
    <t>齐振阳</t>
  </si>
  <si>
    <t>20211440099</t>
  </si>
  <si>
    <t>2021级医学检验03班</t>
  </si>
  <si>
    <t>于佳琦</t>
  </si>
  <si>
    <t>20211440100</t>
  </si>
  <si>
    <t>崔佳艺</t>
  </si>
  <si>
    <t>20211440101</t>
  </si>
  <si>
    <t>张一萌</t>
  </si>
  <si>
    <t>20211440102</t>
  </si>
  <si>
    <t>王鹤栋</t>
  </si>
  <si>
    <t>20211440103</t>
  </si>
  <si>
    <t>殷博伟</t>
  </si>
  <si>
    <t>20211440104</t>
  </si>
  <si>
    <t>李素文</t>
  </si>
  <si>
    <t>20211440105</t>
  </si>
  <si>
    <t>20211440108</t>
  </si>
  <si>
    <t>张洛晨</t>
  </si>
  <si>
    <t>20211440111</t>
  </si>
  <si>
    <t>岳佳敏</t>
  </si>
  <si>
    <t>20211440114</t>
  </si>
  <si>
    <t>李永盛</t>
  </si>
  <si>
    <t>20211440115</t>
  </si>
  <si>
    <t>李可鑫</t>
  </si>
  <si>
    <t>20211440117</t>
  </si>
  <si>
    <t>刘雪</t>
  </si>
  <si>
    <t>20211440118</t>
  </si>
  <si>
    <t>孙敏</t>
  </si>
  <si>
    <t>20211440119</t>
  </si>
  <si>
    <t>闵兰茜</t>
  </si>
  <si>
    <t>20211440121</t>
  </si>
  <si>
    <t>朱志伟</t>
  </si>
  <si>
    <t>20211440122</t>
  </si>
  <si>
    <t>胡延龙</t>
  </si>
  <si>
    <t>20211440123</t>
  </si>
  <si>
    <t>陈文博</t>
  </si>
  <si>
    <t>20211440124</t>
  </si>
  <si>
    <t>曲晓磊</t>
  </si>
  <si>
    <t>20211440125</t>
  </si>
  <si>
    <t>桑海旭</t>
  </si>
  <si>
    <t>20211440126</t>
  </si>
  <si>
    <t>周天雨</t>
  </si>
  <si>
    <t>20211440128</t>
  </si>
  <si>
    <t>车兴隆</t>
  </si>
  <si>
    <t>20211440129</t>
  </si>
  <si>
    <t>李欣蕊</t>
  </si>
  <si>
    <t>20211440130</t>
  </si>
  <si>
    <t>陈子欣</t>
  </si>
  <si>
    <t>20211440133</t>
  </si>
  <si>
    <t>李项宇</t>
  </si>
  <si>
    <t>20211440134</t>
  </si>
  <si>
    <t>陈静</t>
  </si>
  <si>
    <t>20211440136</t>
  </si>
  <si>
    <t>葛靖</t>
  </si>
  <si>
    <t>20211440137</t>
  </si>
  <si>
    <t>陈佳蕊</t>
  </si>
  <si>
    <t>20211440138</t>
  </si>
  <si>
    <t>20211440139</t>
  </si>
  <si>
    <t>朱志鹏</t>
  </si>
  <si>
    <t>20211440140</t>
  </si>
  <si>
    <t>庞万英</t>
  </si>
  <si>
    <t>20211440141</t>
  </si>
  <si>
    <t>何思怡</t>
  </si>
  <si>
    <t>20211440142</t>
  </si>
  <si>
    <t>任培荣</t>
  </si>
  <si>
    <t>20211440143</t>
  </si>
  <si>
    <t>王佳怡</t>
  </si>
  <si>
    <t>20211440145</t>
  </si>
  <si>
    <t>陈汉卫</t>
  </si>
  <si>
    <t>20211440146</t>
  </si>
  <si>
    <t>师敏</t>
  </si>
  <si>
    <t>20211440147</t>
  </si>
  <si>
    <t>范芮</t>
  </si>
  <si>
    <t>20211440148</t>
  </si>
  <si>
    <t>荆成睿</t>
  </si>
  <si>
    <t>20201250001</t>
  </si>
  <si>
    <t>2020级影像01班</t>
  </si>
  <si>
    <t>李家慧</t>
  </si>
  <si>
    <t>20201250003</t>
  </si>
  <si>
    <t>孔子晨</t>
  </si>
  <si>
    <t>20201250004</t>
  </si>
  <si>
    <t>吴芊睿</t>
  </si>
  <si>
    <t>20201250006</t>
  </si>
  <si>
    <t>李鲲鹏</t>
  </si>
  <si>
    <t>20201250007</t>
  </si>
  <si>
    <t>贾洋</t>
  </si>
  <si>
    <t>20201250008</t>
  </si>
  <si>
    <t>王雅菲</t>
  </si>
  <si>
    <t>20201250009</t>
  </si>
  <si>
    <t>时宁遥</t>
  </si>
  <si>
    <t>20201250010</t>
  </si>
  <si>
    <t>林悦</t>
  </si>
  <si>
    <t>20201250012</t>
  </si>
  <si>
    <t>王艺霖</t>
  </si>
  <si>
    <t>20201250013</t>
  </si>
  <si>
    <t>崔凯</t>
  </si>
  <si>
    <t>20201250015</t>
  </si>
  <si>
    <t>杨晨</t>
  </si>
  <si>
    <t>20201250016</t>
  </si>
  <si>
    <t>张悦琪</t>
  </si>
  <si>
    <t>20201250017</t>
  </si>
  <si>
    <t>刘小芬</t>
  </si>
  <si>
    <t>20201250018</t>
  </si>
  <si>
    <t>张静涵</t>
  </si>
  <si>
    <t>20201250019</t>
  </si>
  <si>
    <t>姜睿智</t>
  </si>
  <si>
    <t>20201250020</t>
  </si>
  <si>
    <t>查源</t>
  </si>
  <si>
    <t>20201250021</t>
  </si>
  <si>
    <t>刘希海</t>
  </si>
  <si>
    <t>20201250022</t>
  </si>
  <si>
    <t>赵春浩</t>
  </si>
  <si>
    <t>20201250023</t>
  </si>
  <si>
    <t>单汝楠</t>
  </si>
  <si>
    <t>20201250024</t>
  </si>
  <si>
    <t>陈涵</t>
  </si>
  <si>
    <t>20201250026</t>
  </si>
  <si>
    <t>刘聪</t>
  </si>
  <si>
    <t>20201250027</t>
  </si>
  <si>
    <t>王国平</t>
  </si>
  <si>
    <t>20201250028</t>
  </si>
  <si>
    <t>赵方煜</t>
  </si>
  <si>
    <t>20201250030</t>
  </si>
  <si>
    <t>孙雨</t>
  </si>
  <si>
    <t>20201250032</t>
  </si>
  <si>
    <t>王资涵</t>
  </si>
  <si>
    <t>20201250033</t>
  </si>
  <si>
    <t>郭畅坤</t>
  </si>
  <si>
    <t>20201250034</t>
  </si>
  <si>
    <t>20201250036</t>
  </si>
  <si>
    <t>郑辉怡</t>
  </si>
  <si>
    <t>20201250037</t>
  </si>
  <si>
    <t>王新星</t>
  </si>
  <si>
    <t>20201250038</t>
  </si>
  <si>
    <t>汪印</t>
  </si>
  <si>
    <t>20201250039</t>
  </si>
  <si>
    <t>王姝凝</t>
  </si>
  <si>
    <t>20201250040</t>
  </si>
  <si>
    <t>谭毅</t>
  </si>
  <si>
    <t>20201250041</t>
  </si>
  <si>
    <t>江婉舒</t>
  </si>
  <si>
    <t>20201250042</t>
  </si>
  <si>
    <t>伍世荣</t>
  </si>
  <si>
    <t>20201250043</t>
  </si>
  <si>
    <t>鲜仁强</t>
  </si>
  <si>
    <t>20201250044</t>
  </si>
  <si>
    <t>洪金杰</t>
  </si>
  <si>
    <t>20201250045</t>
  </si>
  <si>
    <t>周正富</t>
  </si>
  <si>
    <t>20201250046</t>
  </si>
  <si>
    <t>张笑笑</t>
  </si>
  <si>
    <t>20201250047</t>
  </si>
  <si>
    <t>张骏杰</t>
  </si>
  <si>
    <t>20201250048</t>
  </si>
  <si>
    <t>章简一</t>
  </si>
  <si>
    <t>20201250049</t>
  </si>
  <si>
    <t>石英杰</t>
  </si>
  <si>
    <t>20201440018</t>
  </si>
  <si>
    <t>王亦清</t>
  </si>
  <si>
    <t>20201440098</t>
  </si>
  <si>
    <t>于琳</t>
  </si>
  <si>
    <t>20201250050</t>
  </si>
  <si>
    <t>2020级影像02班</t>
  </si>
  <si>
    <t>董婧姝</t>
  </si>
  <si>
    <t>20201250051</t>
  </si>
  <si>
    <t>李骏</t>
  </si>
  <si>
    <t>20201250052</t>
  </si>
  <si>
    <t>张翼鹏</t>
  </si>
  <si>
    <t>20201250055</t>
  </si>
  <si>
    <t>赵怡欣</t>
  </si>
  <si>
    <t>20201250056</t>
  </si>
  <si>
    <t>张桂萍</t>
  </si>
  <si>
    <t>20201250057</t>
  </si>
  <si>
    <t>邢怡</t>
  </si>
  <si>
    <t>20201250058</t>
  </si>
  <si>
    <t>20201250061</t>
  </si>
  <si>
    <t>孙群斐</t>
  </si>
  <si>
    <t>20201250062</t>
  </si>
  <si>
    <t>李博文</t>
  </si>
  <si>
    <t>20201250064</t>
  </si>
  <si>
    <t>张凯棋</t>
  </si>
  <si>
    <t>20201250065</t>
  </si>
  <si>
    <t>王庆珠</t>
  </si>
  <si>
    <t>20201250067</t>
  </si>
  <si>
    <t>路玉屯</t>
  </si>
  <si>
    <t>20201250068</t>
  </si>
  <si>
    <t>刘腾辉</t>
  </si>
  <si>
    <t>20201250070</t>
  </si>
  <si>
    <t>陈晓</t>
  </si>
  <si>
    <t>20201250071</t>
  </si>
  <si>
    <t>孙静</t>
  </si>
  <si>
    <t>20201250073</t>
  </si>
  <si>
    <t>秦义琨</t>
  </si>
  <si>
    <t>20201250074</t>
  </si>
  <si>
    <t>刘梦雪</t>
  </si>
  <si>
    <t>20201250075</t>
  </si>
  <si>
    <t>窦光明</t>
  </si>
  <si>
    <t>20201250076</t>
  </si>
  <si>
    <t>李贺</t>
  </si>
  <si>
    <t>20201250077</t>
  </si>
  <si>
    <t>杨小斌</t>
  </si>
  <si>
    <t>20201250078</t>
  </si>
  <si>
    <t>沈爱意</t>
  </si>
  <si>
    <t>20201250079</t>
  </si>
  <si>
    <t>20201250080</t>
  </si>
  <si>
    <t>张森</t>
  </si>
  <si>
    <t>20201250081</t>
  </si>
  <si>
    <t>邢晓帆</t>
  </si>
  <si>
    <t>20201250082</t>
  </si>
  <si>
    <t>孟珂</t>
  </si>
  <si>
    <t>20201250084</t>
  </si>
  <si>
    <t>伍羽菁</t>
  </si>
  <si>
    <t>20201250086</t>
  </si>
  <si>
    <t>王添伊</t>
  </si>
  <si>
    <t>20201250087</t>
  </si>
  <si>
    <t>王一帆</t>
  </si>
  <si>
    <t>20201250088</t>
  </si>
  <si>
    <t>刘烨</t>
  </si>
  <si>
    <t>20201250089</t>
  </si>
  <si>
    <t>胡钦钦</t>
  </si>
  <si>
    <t>20201250090</t>
  </si>
  <si>
    <t>20201250091</t>
  </si>
  <si>
    <t>赵福利</t>
  </si>
  <si>
    <t>20201250092</t>
  </si>
  <si>
    <t>谢昊辰</t>
  </si>
  <si>
    <t>20201250093</t>
  </si>
  <si>
    <t>李奇根</t>
  </si>
  <si>
    <t>20201250094</t>
  </si>
  <si>
    <t>谢志狄</t>
  </si>
  <si>
    <t>20201250095</t>
  </si>
  <si>
    <t>孙元霞</t>
  </si>
  <si>
    <t>20201250096</t>
  </si>
  <si>
    <t>裴浩良</t>
  </si>
  <si>
    <t>20201250097</t>
  </si>
  <si>
    <t>李可馨</t>
  </si>
  <si>
    <t>20201250099</t>
  </si>
  <si>
    <t>李越凡</t>
  </si>
  <si>
    <t>20203340164</t>
  </si>
  <si>
    <t>徐奕</t>
  </si>
  <si>
    <t>20206340020</t>
  </si>
  <si>
    <t>靳首亮</t>
  </si>
  <si>
    <t>20178140001</t>
  </si>
  <si>
    <t>2020级影像03班</t>
  </si>
  <si>
    <t>田建扬</t>
  </si>
  <si>
    <t>20201250100</t>
  </si>
  <si>
    <t>20201250101</t>
  </si>
  <si>
    <t>张文玺</t>
  </si>
  <si>
    <t>20201250102</t>
  </si>
  <si>
    <t>冯子涵</t>
  </si>
  <si>
    <t>20201250103</t>
  </si>
  <si>
    <t>叶康</t>
  </si>
  <si>
    <t>20201250104</t>
  </si>
  <si>
    <t>20201250105</t>
  </si>
  <si>
    <t>孙凯文</t>
  </si>
  <si>
    <t>20201250106</t>
  </si>
  <si>
    <t>张泽韦</t>
  </si>
  <si>
    <t>20201250107</t>
  </si>
  <si>
    <t>谢晓雯</t>
  </si>
  <si>
    <t>20201250108</t>
  </si>
  <si>
    <t>张欣</t>
  </si>
  <si>
    <t>20201250109</t>
  </si>
  <si>
    <t>苗妩婧</t>
  </si>
  <si>
    <t>20201250110</t>
  </si>
  <si>
    <t>20201250111</t>
  </si>
  <si>
    <t>方平</t>
  </si>
  <si>
    <t>20201250112</t>
  </si>
  <si>
    <t>刘婧涵</t>
  </si>
  <si>
    <t>20201250113</t>
  </si>
  <si>
    <t>王海昱</t>
  </si>
  <si>
    <t>20201250114</t>
  </si>
  <si>
    <t>米雪滢</t>
  </si>
  <si>
    <t>20201250115</t>
  </si>
  <si>
    <t>范闻宇</t>
  </si>
  <si>
    <t>20201250116</t>
  </si>
  <si>
    <t>李劭璇</t>
  </si>
  <si>
    <t>20201250118</t>
  </si>
  <si>
    <t>黄文蕾</t>
  </si>
  <si>
    <t>20201250122</t>
  </si>
  <si>
    <t>孔令馨</t>
  </si>
  <si>
    <t>20201250123</t>
  </si>
  <si>
    <t>孙铭泽</t>
  </si>
  <si>
    <t>20201250125</t>
  </si>
  <si>
    <t>张文静</t>
  </si>
  <si>
    <t>20201250128</t>
  </si>
  <si>
    <t>宋钶颖</t>
  </si>
  <si>
    <t>20201250131</t>
  </si>
  <si>
    <t>贾振宇</t>
  </si>
  <si>
    <t>20201250132</t>
  </si>
  <si>
    <t>张骏成</t>
  </si>
  <si>
    <t>20201250133</t>
  </si>
  <si>
    <t>仲子钰</t>
  </si>
  <si>
    <t>20201250134</t>
  </si>
  <si>
    <t>汤天翼</t>
  </si>
  <si>
    <t>20201250136</t>
  </si>
  <si>
    <t>20201250137</t>
  </si>
  <si>
    <t>马莉</t>
  </si>
  <si>
    <t>20201250138</t>
  </si>
  <si>
    <t>柯晓川</t>
  </si>
  <si>
    <t>20201250139</t>
  </si>
  <si>
    <t>黄锡福</t>
  </si>
  <si>
    <t>20201250141</t>
  </si>
  <si>
    <t>王艺琳</t>
  </si>
  <si>
    <t>20201250142</t>
  </si>
  <si>
    <t>陈致任</t>
  </si>
  <si>
    <t>20201250143</t>
  </si>
  <si>
    <t>王玥</t>
  </si>
  <si>
    <t>20201250144</t>
  </si>
  <si>
    <t>李帅</t>
  </si>
  <si>
    <t>20201250145</t>
  </si>
  <si>
    <t>王睿淇</t>
  </si>
  <si>
    <t>20201250146</t>
  </si>
  <si>
    <t>陈奕</t>
  </si>
  <si>
    <t>20201250148</t>
  </si>
  <si>
    <t>谭舒心</t>
  </si>
  <si>
    <t>20201250149</t>
  </si>
  <si>
    <t>庄永瑞</t>
  </si>
  <si>
    <t>20206640010</t>
  </si>
  <si>
    <t>李思雅</t>
  </si>
  <si>
    <t>20206640033</t>
  </si>
  <si>
    <t>李育璟</t>
  </si>
  <si>
    <t>20206640044</t>
  </si>
  <si>
    <t>吴旖旎</t>
  </si>
  <si>
    <t>20206640071</t>
  </si>
  <si>
    <t>张泽龙</t>
  </si>
  <si>
    <t>20211240003</t>
  </si>
  <si>
    <t>2021级医学影像技术班</t>
  </si>
  <si>
    <t>马孝辰</t>
  </si>
  <si>
    <t>20211240005</t>
  </si>
  <si>
    <t>丁嘉旺</t>
  </si>
  <si>
    <t>20211240006</t>
  </si>
  <si>
    <t>陈欣</t>
  </si>
  <si>
    <t>20211240007</t>
  </si>
  <si>
    <t>郑羽晨</t>
  </si>
  <si>
    <t>20211240008</t>
  </si>
  <si>
    <t>王静蕊</t>
  </si>
  <si>
    <t>20211240010</t>
  </si>
  <si>
    <t>宋俊彤</t>
  </si>
  <si>
    <t>20211240011</t>
  </si>
  <si>
    <t>滕晓和</t>
  </si>
  <si>
    <t>20211240012</t>
  </si>
  <si>
    <t>时浩然</t>
  </si>
  <si>
    <t>20211240013</t>
  </si>
  <si>
    <t>曲梦珊</t>
  </si>
  <si>
    <t>20211240015</t>
  </si>
  <si>
    <t>衣珈慧</t>
  </si>
  <si>
    <t>20211240016</t>
  </si>
  <si>
    <t>赵天恩</t>
  </si>
  <si>
    <t>20211240017</t>
  </si>
  <si>
    <t>付忻澔</t>
  </si>
  <si>
    <t>20211240019</t>
  </si>
  <si>
    <t>孙义伟</t>
  </si>
  <si>
    <t>20211240020</t>
  </si>
  <si>
    <t>杜涛</t>
  </si>
  <si>
    <t>20211240022</t>
  </si>
  <si>
    <t>唐德豪</t>
  </si>
  <si>
    <t>20211240023</t>
  </si>
  <si>
    <t>辛永哲</t>
  </si>
  <si>
    <t>20211240024</t>
  </si>
  <si>
    <t>王伟桥</t>
  </si>
  <si>
    <t>20211240025</t>
  </si>
  <si>
    <t>杜欣宇</t>
  </si>
  <si>
    <t>20211240026</t>
  </si>
  <si>
    <t>胡少坤</t>
  </si>
  <si>
    <t>20211240027</t>
  </si>
  <si>
    <t>徐嘉惠</t>
  </si>
  <si>
    <t>20211240028</t>
  </si>
  <si>
    <t>桑锦</t>
  </si>
  <si>
    <t>20211240029</t>
  </si>
  <si>
    <t>卢文娜</t>
  </si>
  <si>
    <t>20216640076</t>
  </si>
  <si>
    <t>2021级中药学班</t>
  </si>
  <si>
    <t>侯丽君</t>
  </si>
  <si>
    <t>20217640001</t>
  </si>
  <si>
    <t>王彦沣</t>
  </si>
  <si>
    <t>20217640002</t>
  </si>
  <si>
    <t>刘阳阳</t>
  </si>
  <si>
    <t>20217640003</t>
  </si>
  <si>
    <t>张文彦</t>
  </si>
  <si>
    <t>20217640005</t>
  </si>
  <si>
    <t>鞠佳璇</t>
  </si>
  <si>
    <t>20217640006</t>
  </si>
  <si>
    <t>彭振达</t>
  </si>
  <si>
    <t>20217640007</t>
  </si>
  <si>
    <t>王晓雅</t>
  </si>
  <si>
    <t>20217640008</t>
  </si>
  <si>
    <t>李晨雨</t>
  </si>
  <si>
    <t>20217640009</t>
  </si>
  <si>
    <t>王相芹</t>
  </si>
  <si>
    <t>20217640010</t>
  </si>
  <si>
    <t>李明月</t>
  </si>
  <si>
    <t>20217640011</t>
  </si>
  <si>
    <t>苏玫煜</t>
  </si>
  <si>
    <t>20217640013</t>
  </si>
  <si>
    <t>唐菊奕</t>
  </si>
  <si>
    <t>20217640014</t>
  </si>
  <si>
    <t>刘玲玉</t>
  </si>
  <si>
    <t>20217640015</t>
  </si>
  <si>
    <t>马文杰</t>
  </si>
  <si>
    <t>20217640016</t>
  </si>
  <si>
    <t>陈中一</t>
  </si>
  <si>
    <t>20217640017</t>
  </si>
  <si>
    <t>傅孟然</t>
  </si>
  <si>
    <t>20217640018</t>
  </si>
  <si>
    <t>赵一迈</t>
  </si>
  <si>
    <t>20217640019</t>
  </si>
  <si>
    <t>张凯月</t>
  </si>
  <si>
    <t>20217640020</t>
  </si>
  <si>
    <t>王成龙</t>
  </si>
  <si>
    <t>20217640023</t>
  </si>
  <si>
    <t>20217640024</t>
  </si>
  <si>
    <t>刘子乾</t>
  </si>
  <si>
    <t>20217640025</t>
  </si>
  <si>
    <t>孟雨洁</t>
  </si>
  <si>
    <t>20217640026</t>
  </si>
  <si>
    <t>吴家孟秋</t>
  </si>
  <si>
    <t>20217640027</t>
  </si>
  <si>
    <t>李冰</t>
  </si>
  <si>
    <t>20217640028</t>
  </si>
  <si>
    <t>王金璇</t>
  </si>
  <si>
    <t>20217640030</t>
  </si>
  <si>
    <t>霍怡佳</t>
  </si>
  <si>
    <t>20217640032</t>
  </si>
  <si>
    <t>贾文梁</t>
  </si>
  <si>
    <t>20217640033</t>
  </si>
  <si>
    <t>张爱玲</t>
  </si>
  <si>
    <t>20217640034</t>
  </si>
  <si>
    <t>高文轩</t>
  </si>
  <si>
    <t>20217640035</t>
  </si>
  <si>
    <t>刘柯柯</t>
  </si>
  <si>
    <t>20217640036</t>
  </si>
  <si>
    <t>王欣荣</t>
  </si>
  <si>
    <t>20217640037</t>
  </si>
  <si>
    <t>康雨琪</t>
  </si>
  <si>
    <t>20217640038</t>
  </si>
  <si>
    <t>赵学羽</t>
  </si>
  <si>
    <t>20217640039</t>
  </si>
  <si>
    <t>刘奕柔</t>
  </si>
  <si>
    <t>20217640040</t>
  </si>
  <si>
    <t>孙启超</t>
  </si>
  <si>
    <t>20217640041</t>
  </si>
  <si>
    <t>范茹萱</t>
  </si>
  <si>
    <t>20217640042</t>
  </si>
  <si>
    <t>王英超</t>
  </si>
  <si>
    <t>20217640043</t>
  </si>
  <si>
    <t>鲁金铭</t>
  </si>
  <si>
    <t>20217640044</t>
  </si>
  <si>
    <t>吕雪</t>
  </si>
  <si>
    <t>20217640045</t>
  </si>
  <si>
    <t>康正媛</t>
  </si>
  <si>
    <t>20217640046</t>
  </si>
  <si>
    <t>董玥</t>
  </si>
  <si>
    <t>20217640047</t>
  </si>
  <si>
    <t>代子轩</t>
  </si>
  <si>
    <t>20217640048</t>
  </si>
  <si>
    <t>宁菲菲</t>
  </si>
  <si>
    <t>20217640049</t>
  </si>
  <si>
    <t>赵颖</t>
  </si>
  <si>
    <t>20217640050</t>
  </si>
  <si>
    <t>赵明辰</t>
  </si>
  <si>
    <t>20163340225</t>
  </si>
  <si>
    <t>2016级护理05班</t>
  </si>
  <si>
    <t>考入山东第二医科大学研究生毕业生档案查询</t>
  </si>
  <si>
    <t>毕业专业</t>
  </si>
  <si>
    <t>备注</t>
  </si>
  <si>
    <t>大数据管理与应用</t>
  </si>
  <si>
    <t>王玉双</t>
  </si>
  <si>
    <t>20216440009</t>
  </si>
  <si>
    <t>专人送达</t>
  </si>
  <si>
    <t>无须查询</t>
  </si>
  <si>
    <t>20216440011</t>
  </si>
  <si>
    <t>吕嬴</t>
  </si>
  <si>
    <t>20216440012</t>
  </si>
  <si>
    <t>李泽园</t>
  </si>
  <si>
    <t>20216440023</t>
  </si>
  <si>
    <t>食品质量与安全</t>
  </si>
  <si>
    <t>毛梦洁</t>
  </si>
  <si>
    <t>20216340039</t>
  </si>
  <si>
    <t>卫生检验与检疫</t>
  </si>
  <si>
    <t>修晨斌</t>
  </si>
  <si>
    <t>20216540001</t>
  </si>
  <si>
    <t>张嘉惠</t>
  </si>
  <si>
    <t>20216540010</t>
  </si>
  <si>
    <t>徐嘉怡</t>
  </si>
  <si>
    <t>20216540012</t>
  </si>
  <si>
    <t>曲芮青</t>
  </si>
  <si>
    <t>20216540013</t>
  </si>
  <si>
    <t>刘兰昊</t>
  </si>
  <si>
    <t>20216540014</t>
  </si>
  <si>
    <t>郭亚青</t>
  </si>
  <si>
    <t>20216540026</t>
  </si>
  <si>
    <t>屠鲁茜</t>
  </si>
  <si>
    <t>20216540032</t>
  </si>
  <si>
    <t>预防医学</t>
  </si>
  <si>
    <t>魏萍</t>
  </si>
  <si>
    <t>20206550007</t>
  </si>
  <si>
    <t>孙迅</t>
  </si>
  <si>
    <t>20206550010</t>
  </si>
  <si>
    <t>王艺钢</t>
  </si>
  <si>
    <t>20206550011</t>
  </si>
  <si>
    <t>张甜甜</t>
  </si>
  <si>
    <t>20206550032</t>
  </si>
  <si>
    <t>王淼</t>
  </si>
  <si>
    <t>20206550050</t>
  </si>
  <si>
    <t>董凌波</t>
  </si>
  <si>
    <t>20206550053</t>
  </si>
  <si>
    <t>吴春悦</t>
  </si>
  <si>
    <t>20206550054</t>
  </si>
  <si>
    <t>刘恒</t>
  </si>
  <si>
    <t>20206550058</t>
  </si>
  <si>
    <t>曹田冠中</t>
  </si>
  <si>
    <t>20206550059</t>
  </si>
  <si>
    <t>周孜涵</t>
  </si>
  <si>
    <t>20206550067</t>
  </si>
  <si>
    <t>王一卉</t>
  </si>
  <si>
    <t>20206550088</t>
  </si>
  <si>
    <t>王筱璐</t>
  </si>
  <si>
    <t>20206550095</t>
  </si>
  <si>
    <t>李柳营</t>
  </si>
  <si>
    <t>20206550097</t>
  </si>
  <si>
    <t>房爱晨</t>
  </si>
  <si>
    <t>20206550100</t>
  </si>
  <si>
    <t>公共事业管理</t>
  </si>
  <si>
    <t>秦嘉</t>
  </si>
  <si>
    <t>20216640018</t>
  </si>
  <si>
    <t>荆新莹</t>
  </si>
  <si>
    <t>20216640021</t>
  </si>
  <si>
    <t>岳婕</t>
  </si>
  <si>
    <t>20216640026</t>
  </si>
  <si>
    <t>李佳卿</t>
  </si>
  <si>
    <t>20216640031</t>
  </si>
  <si>
    <t>李荣郁</t>
  </si>
  <si>
    <t>20216640035</t>
  </si>
  <si>
    <t>金一凡</t>
  </si>
  <si>
    <t>20216640055</t>
  </si>
  <si>
    <t>杨玉婷</t>
  </si>
  <si>
    <t>20216640056</t>
  </si>
  <si>
    <t>张雨萌</t>
  </si>
  <si>
    <t>20216640081</t>
  </si>
  <si>
    <t>王振方</t>
  </si>
  <si>
    <t>20216640086</t>
  </si>
  <si>
    <t>籍慧贤</t>
  </si>
  <si>
    <t>20216640089</t>
  </si>
  <si>
    <t>劳动与社会保障</t>
  </si>
  <si>
    <t>20215240007</t>
  </si>
  <si>
    <t>市场营销</t>
  </si>
  <si>
    <t>刘永轩</t>
  </si>
  <si>
    <t>20216840001</t>
  </si>
  <si>
    <t>张子璇</t>
  </si>
  <si>
    <t>20216840014</t>
  </si>
  <si>
    <t>姜义</t>
  </si>
  <si>
    <t>20216840021</t>
  </si>
  <si>
    <t>王尧</t>
  </si>
  <si>
    <t>20216840040</t>
  </si>
  <si>
    <t>应急管理</t>
  </si>
  <si>
    <t>路逸骏</t>
  </si>
  <si>
    <t>20215340003</t>
  </si>
  <si>
    <t>卢梦菲</t>
  </si>
  <si>
    <t>20215340012</t>
  </si>
  <si>
    <t>俞溪妍</t>
  </si>
  <si>
    <t>20215340030</t>
  </si>
  <si>
    <t>时璐瑶</t>
  </si>
  <si>
    <t>20215340033</t>
  </si>
  <si>
    <t>孟晓桐</t>
  </si>
  <si>
    <t>20215340035</t>
  </si>
  <si>
    <t>张长杰</t>
  </si>
  <si>
    <t>20215340036</t>
  </si>
  <si>
    <t>护理学</t>
  </si>
  <si>
    <t>丁洁</t>
  </si>
  <si>
    <t>20213340133</t>
  </si>
  <si>
    <t>李贝贝</t>
  </si>
  <si>
    <t>20233320003</t>
  </si>
  <si>
    <t>郭静</t>
  </si>
  <si>
    <t>20233320004</t>
  </si>
  <si>
    <t>付燕</t>
  </si>
  <si>
    <t>20233320013</t>
  </si>
  <si>
    <t>赵耀</t>
  </si>
  <si>
    <t>20233320027</t>
  </si>
  <si>
    <t>牛琛</t>
  </si>
  <si>
    <t>20233320058</t>
  </si>
  <si>
    <t>康复治疗学</t>
  </si>
  <si>
    <t>陆浩</t>
  </si>
  <si>
    <t>20201640060</t>
  </si>
  <si>
    <t>张兰丽</t>
  </si>
  <si>
    <t>20211640006</t>
  </si>
  <si>
    <t>王子钰</t>
  </si>
  <si>
    <t>20211640014</t>
  </si>
  <si>
    <t>20211640032</t>
  </si>
  <si>
    <t>牛冰艳</t>
  </si>
  <si>
    <t>20211640035</t>
  </si>
  <si>
    <t>李佳优</t>
  </si>
  <si>
    <t>20211640073</t>
  </si>
  <si>
    <t>张艳翠</t>
  </si>
  <si>
    <t>20211640074</t>
  </si>
  <si>
    <t>高美慧</t>
  </si>
  <si>
    <t>20211640075</t>
  </si>
  <si>
    <t>郝思佳</t>
  </si>
  <si>
    <t>20218240016</t>
  </si>
  <si>
    <t>康复作业治疗</t>
  </si>
  <si>
    <t>潘文萱</t>
  </si>
  <si>
    <t>20218340002</t>
  </si>
  <si>
    <t>胡方婷</t>
  </si>
  <si>
    <t>20218340008</t>
  </si>
  <si>
    <t>郭笑</t>
  </si>
  <si>
    <t>20218340034</t>
  </si>
  <si>
    <t>武彩彩</t>
  </si>
  <si>
    <t>20218340040</t>
  </si>
  <si>
    <t>口腔医学</t>
  </si>
  <si>
    <t>房心悦</t>
  </si>
  <si>
    <t>20204450017</t>
  </si>
  <si>
    <t>宫先正</t>
  </si>
  <si>
    <t>20204450022</t>
  </si>
  <si>
    <t>曾宪彬</t>
  </si>
  <si>
    <t>20204450057</t>
  </si>
  <si>
    <t>王文浩</t>
  </si>
  <si>
    <t>20204450063</t>
  </si>
  <si>
    <t>孙中领</t>
  </si>
  <si>
    <t>20204450065</t>
  </si>
  <si>
    <t>杨新威</t>
  </si>
  <si>
    <t>20204450068</t>
  </si>
  <si>
    <t>吴雅涵</t>
  </si>
  <si>
    <t>20206540011</t>
  </si>
  <si>
    <t>朱家乐</t>
  </si>
  <si>
    <t>20207240053</t>
  </si>
  <si>
    <t>吕寒</t>
  </si>
  <si>
    <t>20207640016</t>
  </si>
  <si>
    <t>李天一</t>
  </si>
  <si>
    <t>20208240035</t>
  </si>
  <si>
    <t>临床医学</t>
  </si>
  <si>
    <t>厉建江</t>
  </si>
  <si>
    <t>20201150005</t>
  </si>
  <si>
    <t>张子扬</t>
  </si>
  <si>
    <t>20201150007</t>
  </si>
  <si>
    <t>李金哲</t>
  </si>
  <si>
    <t>20201150011</t>
  </si>
  <si>
    <t>王墨林</t>
  </si>
  <si>
    <t>20201150016</t>
  </si>
  <si>
    <t>石可鑫</t>
  </si>
  <si>
    <t>20201150024</t>
  </si>
  <si>
    <t>张晓雯</t>
  </si>
  <si>
    <t>20201150028</t>
  </si>
  <si>
    <t>张风娇</t>
  </si>
  <si>
    <t>20201150030</t>
  </si>
  <si>
    <t>王继林</t>
  </si>
  <si>
    <t>20201150032</t>
  </si>
  <si>
    <t>刘诗瑞</t>
  </si>
  <si>
    <t>20201150036</t>
  </si>
  <si>
    <t>周群</t>
  </si>
  <si>
    <t>20201150052</t>
  </si>
  <si>
    <t>尹一杰</t>
  </si>
  <si>
    <t>20201150054</t>
  </si>
  <si>
    <t>李立帅</t>
  </si>
  <si>
    <t>20201150059</t>
  </si>
  <si>
    <t>张以臻</t>
  </si>
  <si>
    <t>20201150061</t>
  </si>
  <si>
    <t>孙一凡</t>
  </si>
  <si>
    <t>20201150062</t>
  </si>
  <si>
    <t>20201150068</t>
  </si>
  <si>
    <t>黄冠铭</t>
  </si>
  <si>
    <t>20201150074</t>
  </si>
  <si>
    <t>陈然</t>
  </si>
  <si>
    <t>20201150080</t>
  </si>
  <si>
    <t>郑金锐</t>
  </si>
  <si>
    <t>20201150103</t>
  </si>
  <si>
    <t>严鲁豫</t>
  </si>
  <si>
    <t>20201150105</t>
  </si>
  <si>
    <t>朱书贤</t>
  </si>
  <si>
    <t>20201150111</t>
  </si>
  <si>
    <t>张雨</t>
  </si>
  <si>
    <t>20201150112</t>
  </si>
  <si>
    <t>王家蓉</t>
  </si>
  <si>
    <t>20201150118</t>
  </si>
  <si>
    <t>舒安莲</t>
  </si>
  <si>
    <t>20201150138</t>
  </si>
  <si>
    <t>陈晓雨</t>
  </si>
  <si>
    <t>20201150139</t>
  </si>
  <si>
    <t>张芯月</t>
  </si>
  <si>
    <t>20201150169</t>
  </si>
  <si>
    <t>赵涵越</t>
  </si>
  <si>
    <t>20201150179</t>
  </si>
  <si>
    <t>田艳娅</t>
  </si>
  <si>
    <t>20201150196</t>
  </si>
  <si>
    <t>田丽丽</t>
  </si>
  <si>
    <t>20201150197</t>
  </si>
  <si>
    <t>韩俊琳</t>
  </si>
  <si>
    <t>20201150205</t>
  </si>
  <si>
    <t>高华源</t>
  </si>
  <si>
    <t>20201150208</t>
  </si>
  <si>
    <t>钟华</t>
  </si>
  <si>
    <t>20201150210</t>
  </si>
  <si>
    <t>张泽</t>
  </si>
  <si>
    <t>20201150215</t>
  </si>
  <si>
    <t>刘少帅</t>
  </si>
  <si>
    <t>20201150223</t>
  </si>
  <si>
    <t>张海凤</t>
  </si>
  <si>
    <t>20201150224</t>
  </si>
  <si>
    <t>张昊冉</t>
  </si>
  <si>
    <t>20201150227</t>
  </si>
  <si>
    <t>窦文涵</t>
  </si>
  <si>
    <t>20201150232</t>
  </si>
  <si>
    <t>张文娟</t>
  </si>
  <si>
    <t>20201150237</t>
  </si>
  <si>
    <t>吴颖</t>
  </si>
  <si>
    <t>20201150246</t>
  </si>
  <si>
    <t>刘乐</t>
  </si>
  <si>
    <t>20201150256</t>
  </si>
  <si>
    <t>赵甜</t>
  </si>
  <si>
    <t>20201150258</t>
  </si>
  <si>
    <t>杜青霖</t>
  </si>
  <si>
    <t>20201150262</t>
  </si>
  <si>
    <t>王瑞雪</t>
  </si>
  <si>
    <t>20201150264</t>
  </si>
  <si>
    <t>熊依琳</t>
  </si>
  <si>
    <t>20201150272</t>
  </si>
  <si>
    <t>李欣笑</t>
  </si>
  <si>
    <t>20201150281</t>
  </si>
  <si>
    <t>刘铭其</t>
  </si>
  <si>
    <t>20201150300</t>
  </si>
  <si>
    <t>赵洪玉</t>
  </si>
  <si>
    <t>20201150301</t>
  </si>
  <si>
    <t>高菁婕</t>
  </si>
  <si>
    <t>20201150308</t>
  </si>
  <si>
    <t>王子硕</t>
  </si>
  <si>
    <t>20201150310</t>
  </si>
  <si>
    <t>王颢翔</t>
  </si>
  <si>
    <t>20201150315</t>
  </si>
  <si>
    <t>李德志</t>
  </si>
  <si>
    <t>20201150316</t>
  </si>
  <si>
    <t>魏念祖</t>
  </si>
  <si>
    <t>20201150328</t>
  </si>
  <si>
    <t>罗育林</t>
  </si>
  <si>
    <t>20201150341</t>
  </si>
  <si>
    <t>李世轩</t>
  </si>
  <si>
    <t>20201150342</t>
  </si>
  <si>
    <t>胡艺璇</t>
  </si>
  <si>
    <t>20201150355</t>
  </si>
  <si>
    <t>鹿郅懿</t>
  </si>
  <si>
    <t>20201150357</t>
  </si>
  <si>
    <t>郭蕊</t>
  </si>
  <si>
    <t>20201150378</t>
  </si>
  <si>
    <t>阚若懿</t>
  </si>
  <si>
    <t>20201150381</t>
  </si>
  <si>
    <t>张啸宇</t>
  </si>
  <si>
    <t>20201150383</t>
  </si>
  <si>
    <t>宋薇</t>
  </si>
  <si>
    <t>20201150384</t>
  </si>
  <si>
    <t>20201150399</t>
  </si>
  <si>
    <t>侯舒琪</t>
  </si>
  <si>
    <t>20201150409</t>
  </si>
  <si>
    <t>孙世慧</t>
  </si>
  <si>
    <t>20201150416</t>
  </si>
  <si>
    <t>刘春坤</t>
  </si>
  <si>
    <t>20201150424</t>
  </si>
  <si>
    <t>桑嘉骏</t>
  </si>
  <si>
    <t>20201150427</t>
  </si>
  <si>
    <t>耿柯欣</t>
  </si>
  <si>
    <t>20201150437</t>
  </si>
  <si>
    <t>明昂</t>
  </si>
  <si>
    <t>20201150443</t>
  </si>
  <si>
    <t>奚梦琳</t>
  </si>
  <si>
    <t>20201150444</t>
  </si>
  <si>
    <t>孙瑞强</t>
  </si>
  <si>
    <t>20201150449</t>
  </si>
  <si>
    <t>李昭然</t>
  </si>
  <si>
    <t>20201150450</t>
  </si>
  <si>
    <t>王祺冉</t>
  </si>
  <si>
    <t>20201150452</t>
  </si>
  <si>
    <t>王健</t>
  </si>
  <si>
    <t>20201150455</t>
  </si>
  <si>
    <t>陈昱圻</t>
  </si>
  <si>
    <t>20201150475</t>
  </si>
  <si>
    <t>20201150483</t>
  </si>
  <si>
    <t>杨亚晴</t>
  </si>
  <si>
    <t>20201150493</t>
  </si>
  <si>
    <t>王慧瑜</t>
  </si>
  <si>
    <t>20201150500</t>
  </si>
  <si>
    <t>王睿涵</t>
  </si>
  <si>
    <t>20201150501</t>
  </si>
  <si>
    <t>公培军</t>
  </si>
  <si>
    <t>20201150505</t>
  </si>
  <si>
    <t>王笑然</t>
  </si>
  <si>
    <t>20201150510</t>
  </si>
  <si>
    <t>孙宇斐</t>
  </si>
  <si>
    <t>20201150523</t>
  </si>
  <si>
    <t>于欣然</t>
  </si>
  <si>
    <t>20201150529</t>
  </si>
  <si>
    <t>马俊杰</t>
  </si>
  <si>
    <t>20201150569</t>
  </si>
  <si>
    <t>杨传鑫</t>
  </si>
  <si>
    <t>20201150600</t>
  </si>
  <si>
    <t>李悦</t>
  </si>
  <si>
    <t>20201150601</t>
  </si>
  <si>
    <t>杨乐瑶</t>
  </si>
  <si>
    <t>20201150604</t>
  </si>
  <si>
    <t>张大政</t>
  </si>
  <si>
    <t>20201150608</t>
  </si>
  <si>
    <t>王丽荣</t>
  </si>
  <si>
    <t>20201150614</t>
  </si>
  <si>
    <t>苏红博</t>
  </si>
  <si>
    <t>20201150627</t>
  </si>
  <si>
    <t>戚赟德</t>
  </si>
  <si>
    <t>20201150634</t>
  </si>
  <si>
    <t>葛书华</t>
  </si>
  <si>
    <t>20201150637</t>
  </si>
  <si>
    <t>宋时雨</t>
  </si>
  <si>
    <t>20201150639</t>
  </si>
  <si>
    <t>王伟</t>
  </si>
  <si>
    <t>20201150640</t>
  </si>
  <si>
    <t>赵薇淑</t>
  </si>
  <si>
    <t>20201150642</t>
  </si>
  <si>
    <t>孙福洲</t>
  </si>
  <si>
    <t>20201150645</t>
  </si>
  <si>
    <t>张文霞</t>
  </si>
  <si>
    <t>20201150646</t>
  </si>
  <si>
    <t>段蕊蕊</t>
  </si>
  <si>
    <t>20201150649</t>
  </si>
  <si>
    <t>邓晓阳</t>
  </si>
  <si>
    <t>20201150654</t>
  </si>
  <si>
    <t>崔欣茹</t>
  </si>
  <si>
    <t>20201150660</t>
  </si>
  <si>
    <t>20201150663</t>
  </si>
  <si>
    <t>魏恩慧</t>
  </si>
  <si>
    <t>20201150666</t>
  </si>
  <si>
    <t>赵明霞</t>
  </si>
  <si>
    <t>20201150682</t>
  </si>
  <si>
    <t>李晓萍</t>
  </si>
  <si>
    <t>20201150693</t>
  </si>
  <si>
    <t>潘玉洁</t>
  </si>
  <si>
    <t>20201150703</t>
  </si>
  <si>
    <t>张晓雨</t>
  </si>
  <si>
    <t>20201150709</t>
  </si>
  <si>
    <t>张继虎</t>
  </si>
  <si>
    <t>20201150713</t>
  </si>
  <si>
    <t>史佳慧</t>
  </si>
  <si>
    <t>20201150735</t>
  </si>
  <si>
    <t>徐铭辰</t>
  </si>
  <si>
    <t>20201150743</t>
  </si>
  <si>
    <t>隋昊瑄</t>
  </si>
  <si>
    <t>20201150747</t>
  </si>
  <si>
    <t>刘家正</t>
  </si>
  <si>
    <t>20201150756</t>
  </si>
  <si>
    <t>柳凯鹏</t>
  </si>
  <si>
    <t>20201150767</t>
  </si>
  <si>
    <t>孙垂尧</t>
  </si>
  <si>
    <t>20201150768</t>
  </si>
  <si>
    <t>张贺</t>
  </si>
  <si>
    <t>20201150770</t>
  </si>
  <si>
    <t>王志浩</t>
  </si>
  <si>
    <t>20201150771</t>
  </si>
  <si>
    <t>李婧</t>
  </si>
  <si>
    <t>20201150777</t>
  </si>
  <si>
    <t>冯敬茹</t>
  </si>
  <si>
    <t>20201150780</t>
  </si>
  <si>
    <t>赵丕乐</t>
  </si>
  <si>
    <t>20201150784</t>
  </si>
  <si>
    <t>孙浩俊</t>
  </si>
  <si>
    <t>20201640050</t>
  </si>
  <si>
    <t>慈静姝</t>
  </si>
  <si>
    <t>20203340126</t>
  </si>
  <si>
    <t>任培希</t>
  </si>
  <si>
    <t>20203340154</t>
  </si>
  <si>
    <t>花瑞敏</t>
  </si>
  <si>
    <t>20206640029</t>
  </si>
  <si>
    <t>马天瑶</t>
  </si>
  <si>
    <t>20207240086</t>
  </si>
  <si>
    <t>陈威翰</t>
  </si>
  <si>
    <t>20207240118</t>
  </si>
  <si>
    <t>眼视光学</t>
  </si>
  <si>
    <t>刘金</t>
  </si>
  <si>
    <t>20211540019</t>
  </si>
  <si>
    <t>麻醉学</t>
  </si>
  <si>
    <t>丁瑞</t>
  </si>
  <si>
    <t>20187140022</t>
  </si>
  <si>
    <t>高乙森</t>
  </si>
  <si>
    <t>20202250003</t>
  </si>
  <si>
    <t>李恩琦</t>
  </si>
  <si>
    <t>20202250009</t>
  </si>
  <si>
    <t>厉彦浩</t>
  </si>
  <si>
    <t>20202250025</t>
  </si>
  <si>
    <t>陈轲</t>
  </si>
  <si>
    <t>20202250046</t>
  </si>
  <si>
    <t>刘雅蕾</t>
  </si>
  <si>
    <t>20202250047</t>
  </si>
  <si>
    <t>程原野</t>
  </si>
  <si>
    <t>20202250054</t>
  </si>
  <si>
    <t>李梦鸽</t>
  </si>
  <si>
    <t>20202250060</t>
  </si>
  <si>
    <t>张慧艳</t>
  </si>
  <si>
    <t>20202250072</t>
  </si>
  <si>
    <t>王雨雨</t>
  </si>
  <si>
    <t>20202250074</t>
  </si>
  <si>
    <t>彭文禹</t>
  </si>
  <si>
    <t>20202250093</t>
  </si>
  <si>
    <t>马鹏程</t>
  </si>
  <si>
    <t>20202250096</t>
  </si>
  <si>
    <t>邴志昌</t>
  </si>
  <si>
    <t>20202250107</t>
  </si>
  <si>
    <t>熊帅</t>
  </si>
  <si>
    <t>20202250128</t>
  </si>
  <si>
    <t>杨中伟</t>
  </si>
  <si>
    <t>20202250138</t>
  </si>
  <si>
    <t>石玉童</t>
  </si>
  <si>
    <t>20202250148</t>
  </si>
  <si>
    <t>成琳</t>
  </si>
  <si>
    <t>20202250160</t>
  </si>
  <si>
    <t>夏如意</t>
  </si>
  <si>
    <t>20202250164</t>
  </si>
  <si>
    <t>胡志伟</t>
  </si>
  <si>
    <t>20202250173</t>
  </si>
  <si>
    <t>刘子琪</t>
  </si>
  <si>
    <t>20205140048</t>
  </si>
  <si>
    <t>孙明悦</t>
  </si>
  <si>
    <t>20207140040</t>
  </si>
  <si>
    <t>20207440023</t>
  </si>
  <si>
    <t>张同鑫</t>
  </si>
  <si>
    <t>20207540044</t>
  </si>
  <si>
    <t>生物技术</t>
  </si>
  <si>
    <t>李俊杰</t>
  </si>
  <si>
    <t>20217140024</t>
  </si>
  <si>
    <t>董嘉乐</t>
  </si>
  <si>
    <t>20217140034</t>
  </si>
  <si>
    <t>刘湘楠</t>
  </si>
  <si>
    <t>20217140038</t>
  </si>
  <si>
    <t>李晓云</t>
  </si>
  <si>
    <t>20217140043</t>
  </si>
  <si>
    <t>生物医学工程</t>
  </si>
  <si>
    <t>李炳志</t>
  </si>
  <si>
    <t>20217340027</t>
  </si>
  <si>
    <t>生物制药</t>
  </si>
  <si>
    <t>庄萍萍</t>
  </si>
  <si>
    <t>20217440009</t>
  </si>
  <si>
    <t>李尉恺</t>
  </si>
  <si>
    <t>20217440010</t>
  </si>
  <si>
    <t>唐艺鸣</t>
  </si>
  <si>
    <t>20217440016</t>
  </si>
  <si>
    <t>袁树森</t>
  </si>
  <si>
    <t>20217440021</t>
  </si>
  <si>
    <t>齐一丞</t>
  </si>
  <si>
    <t>20217440022</t>
  </si>
  <si>
    <t>董红旭</t>
  </si>
  <si>
    <t>20217440026</t>
  </si>
  <si>
    <t>孙雅涵</t>
  </si>
  <si>
    <t>20217440031</t>
  </si>
  <si>
    <t>杨雪晶</t>
  </si>
  <si>
    <t>20217440032</t>
  </si>
  <si>
    <t>霍思旋</t>
  </si>
  <si>
    <t>20217440067</t>
  </si>
  <si>
    <t>魏一</t>
  </si>
  <si>
    <t>20217440068</t>
  </si>
  <si>
    <t>马成</t>
  </si>
  <si>
    <t>20217440070</t>
  </si>
  <si>
    <t>张春慧</t>
  </si>
  <si>
    <t>20217440077</t>
  </si>
  <si>
    <t>吴瑞莹</t>
  </si>
  <si>
    <t>20217440082</t>
  </si>
  <si>
    <t>应用心理学</t>
  </si>
  <si>
    <t>瞿林栋</t>
  </si>
  <si>
    <t>202115140094</t>
  </si>
  <si>
    <t>张哲</t>
  </si>
  <si>
    <t>20215140013</t>
  </si>
  <si>
    <t>张慧</t>
  </si>
  <si>
    <t>20215140025</t>
  </si>
  <si>
    <t>韩忠君</t>
  </si>
  <si>
    <t>20215140032</t>
  </si>
  <si>
    <t>张明扬</t>
  </si>
  <si>
    <t>20215140059</t>
  </si>
  <si>
    <t>吕佩云</t>
  </si>
  <si>
    <t>20215140065</t>
  </si>
  <si>
    <t>刘庆慧</t>
  </si>
  <si>
    <t>20215140091</t>
  </si>
  <si>
    <t>窦泽漫</t>
  </si>
  <si>
    <t>20215170088</t>
  </si>
  <si>
    <t>临床药学</t>
  </si>
  <si>
    <t>李彤</t>
  </si>
  <si>
    <t>20206840023</t>
  </si>
  <si>
    <t>杜兴润</t>
  </si>
  <si>
    <t>20207540002</t>
  </si>
  <si>
    <t>张康瑞</t>
  </si>
  <si>
    <t>20207540026</t>
  </si>
  <si>
    <t>齐静慧</t>
  </si>
  <si>
    <t>20207540028</t>
  </si>
  <si>
    <t>梁辉</t>
  </si>
  <si>
    <t>20207540041</t>
  </si>
  <si>
    <t>药学</t>
  </si>
  <si>
    <t>庄艺伟</t>
  </si>
  <si>
    <t>20217240004</t>
  </si>
  <si>
    <t>宋李婧</t>
  </si>
  <si>
    <t>20217240012</t>
  </si>
  <si>
    <t>王晓茹</t>
  </si>
  <si>
    <t>20217240019</t>
  </si>
  <si>
    <t>冯孔露</t>
  </si>
  <si>
    <t>20217240020</t>
  </si>
  <si>
    <t>张凯鑫</t>
  </si>
  <si>
    <t>20217240022</t>
  </si>
  <si>
    <t>毛怡岩</t>
  </si>
  <si>
    <t>20217240024</t>
  </si>
  <si>
    <t>高芳</t>
  </si>
  <si>
    <t>20217240038</t>
  </si>
  <si>
    <t>李环环</t>
  </si>
  <si>
    <t>20217240047</t>
  </si>
  <si>
    <t>梅婷</t>
  </si>
  <si>
    <t>20217240048</t>
  </si>
  <si>
    <t>仲一帆</t>
  </si>
  <si>
    <t>20217240050</t>
  </si>
  <si>
    <t>谭骏奇</t>
  </si>
  <si>
    <t>20217240056</t>
  </si>
  <si>
    <t>庞开元</t>
  </si>
  <si>
    <t>20217240057</t>
  </si>
  <si>
    <t>高雅婷</t>
  </si>
  <si>
    <t>20217240064</t>
  </si>
  <si>
    <t>李凯雯</t>
  </si>
  <si>
    <t>20217240083</t>
  </si>
  <si>
    <t>宋萍</t>
  </si>
  <si>
    <t>20217240092</t>
  </si>
  <si>
    <t>张纪香</t>
  </si>
  <si>
    <t>20217240094</t>
  </si>
  <si>
    <t>潘姿彤</t>
  </si>
  <si>
    <t>20217240108</t>
  </si>
  <si>
    <t>柳俊毅</t>
  </si>
  <si>
    <t>20217240126</t>
  </si>
  <si>
    <t>逄震</t>
  </si>
  <si>
    <t>20217240129</t>
  </si>
  <si>
    <t>刘家业</t>
  </si>
  <si>
    <t>20237230002</t>
  </si>
  <si>
    <t>医学检验技术</t>
  </si>
  <si>
    <t>王智君</t>
  </si>
  <si>
    <t>20211440015</t>
  </si>
  <si>
    <t>宋浩然</t>
  </si>
  <si>
    <t>20211440032</t>
  </si>
  <si>
    <t>赵文迪</t>
  </si>
  <si>
    <t>20211440075</t>
  </si>
  <si>
    <t>张凯泉</t>
  </si>
  <si>
    <t>20211440088</t>
  </si>
  <si>
    <t>平文佳</t>
  </si>
  <si>
    <t>20211440106</t>
  </si>
  <si>
    <t>史文慧</t>
  </si>
  <si>
    <t>20211440112</t>
  </si>
  <si>
    <t>张子轩</t>
  </si>
  <si>
    <t>20211440113</t>
  </si>
  <si>
    <t>郭雨欣</t>
  </si>
  <si>
    <t>20211440116</t>
  </si>
  <si>
    <t>王莹润</t>
  </si>
  <si>
    <t>20211440120</t>
  </si>
  <si>
    <t>韩梦雨</t>
  </si>
  <si>
    <t>20211440127</t>
  </si>
  <si>
    <t>杨静文</t>
  </si>
  <si>
    <t>20211440131</t>
  </si>
  <si>
    <t>贾慧莹</t>
  </si>
  <si>
    <t>20211440132</t>
  </si>
  <si>
    <t>窦佳瑶</t>
  </si>
  <si>
    <t>20211440144</t>
  </si>
  <si>
    <t>医学影像技术</t>
  </si>
  <si>
    <t>韩睿俊</t>
  </si>
  <si>
    <t>20211240001</t>
  </si>
  <si>
    <t>戴存勋</t>
  </si>
  <si>
    <t>20211240002</t>
  </si>
  <si>
    <t>贤涛</t>
  </si>
  <si>
    <t>20211240004</t>
  </si>
  <si>
    <t>刘洪福</t>
  </si>
  <si>
    <t>20211240009</t>
  </si>
  <si>
    <t>孙逸涛</t>
  </si>
  <si>
    <t>20211240014</t>
  </si>
  <si>
    <t>杨治刚</t>
  </si>
  <si>
    <t>20211240018</t>
  </si>
  <si>
    <t>医学影像学</t>
  </si>
  <si>
    <t>周雪琪</t>
  </si>
  <si>
    <t>20201240004</t>
  </si>
  <si>
    <t>张文轩</t>
  </si>
  <si>
    <t>20201240011</t>
  </si>
  <si>
    <t>20201250002</t>
  </si>
  <si>
    <t>胡若涵</t>
  </si>
  <si>
    <t>20201250005</t>
  </si>
  <si>
    <t>崔云晴</t>
  </si>
  <si>
    <t>20201250011</t>
  </si>
  <si>
    <t>公海瑞</t>
  </si>
  <si>
    <t>20201250025</t>
  </si>
  <si>
    <t>万宝宝</t>
  </si>
  <si>
    <t>20201250029</t>
  </si>
  <si>
    <t>隋思雯</t>
  </si>
  <si>
    <t>20201250031</t>
  </si>
  <si>
    <t>黄一帆</t>
  </si>
  <si>
    <t>20201250035</t>
  </si>
  <si>
    <t>相文杰</t>
  </si>
  <si>
    <t>20201250053</t>
  </si>
  <si>
    <t>张子瑞</t>
  </si>
  <si>
    <t>20201250054</t>
  </si>
  <si>
    <t>武甜雨</t>
  </si>
  <si>
    <t>20201250059</t>
  </si>
  <si>
    <t>徐子昊</t>
  </si>
  <si>
    <t>20201250060</t>
  </si>
  <si>
    <t>何佳瑞</t>
  </si>
  <si>
    <t>20201250066</t>
  </si>
  <si>
    <t>秦奥</t>
  </si>
  <si>
    <t>20201250069</t>
  </si>
  <si>
    <t>李飒爽</t>
  </si>
  <si>
    <t>20201250072</t>
  </si>
  <si>
    <t>胥艳文</t>
  </si>
  <si>
    <t>20201250083</t>
  </si>
  <si>
    <t>孔思琳</t>
  </si>
  <si>
    <t>20201250085</t>
  </si>
  <si>
    <t>朱秋博</t>
  </si>
  <si>
    <t>20201250098</t>
  </si>
  <si>
    <t>窦洪熙</t>
  </si>
  <si>
    <t>20201250117</t>
  </si>
  <si>
    <t>聂熙萁</t>
  </si>
  <si>
    <t>20201250119</t>
  </si>
  <si>
    <t>万晓航</t>
  </si>
  <si>
    <t>20201250124</t>
  </si>
  <si>
    <t>崔明浩</t>
  </si>
  <si>
    <t>20201250126</t>
  </si>
  <si>
    <t>李淑云</t>
  </si>
  <si>
    <t>20201250130</t>
  </si>
  <si>
    <t>吴语轩</t>
  </si>
  <si>
    <t>20201250147</t>
  </si>
  <si>
    <t>肖雯</t>
  </si>
  <si>
    <t>20201440119</t>
  </si>
  <si>
    <t>中药学</t>
  </si>
  <si>
    <t>王佳乐</t>
  </si>
  <si>
    <t>20217640022</t>
  </si>
  <si>
    <t>王红芸</t>
  </si>
  <si>
    <t>20217640029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</si>
</sst>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 tint="0.0499893185216834"/>
      <name val="宋体"/>
      <charset val="134"/>
    </font>
    <font>
      <sz val="10"/>
      <color indexed="8"/>
      <name val="宋体"/>
      <charset val="134"/>
    </font>
    <font>
      <sz val="10"/>
      <color theme="1" tint="0.0499893185216834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2"/>
      <name val="方正小标宋简体"/>
      <charset val="134"/>
    </font>
    <font>
      <sz val="12"/>
      <color theme="1" tint="0.0499893185216834"/>
      <name val="方正小标宋简体"/>
      <charset val="134"/>
    </font>
    <font>
      <sz val="12"/>
      <color indexed="8"/>
      <name val="方正小标宋简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6"/>
      <color indexed="8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/>
    </xf>
    <xf numFmtId="0" fontId="10" fillId="0" borderId="4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 2" xfId="50"/>
    <cellStyle name="常规 2" xfId="51"/>
    <cellStyle name="常规 2 7" xfId="52"/>
    <cellStyle name="常规 3 2 2 2" xfId="53"/>
    <cellStyle name="Normal" xfId="54"/>
  </cellStyles>
  <dxfs count="3">
    <dxf>
      <font>
        <color indexed="9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214"/>
  <sheetViews>
    <sheetView tabSelected="1" topLeftCell="A1461" workbookViewId="0">
      <selection activeCell="C1461" sqref="C1461"/>
    </sheetView>
  </sheetViews>
  <sheetFormatPr defaultColWidth="9" defaultRowHeight="12" customHeight="1"/>
  <cols>
    <col min="1" max="1" width="5.63333333333333" style="4" customWidth="1"/>
    <col min="2" max="2" width="23" style="4" customWidth="1"/>
    <col min="3" max="3" width="12.5583333333333" style="4" customWidth="1"/>
    <col min="4" max="4" width="18.3833333333333" style="5" customWidth="1"/>
    <col min="5" max="5" width="24.6666666666667" style="4" customWidth="1"/>
    <col min="6" max="6" width="11.775" style="6" customWidth="1"/>
    <col min="7" max="7" width="9" style="7" customWidth="1"/>
    <col min="8" max="8" width="15" style="7" customWidth="1"/>
    <col min="9" max="249" width="9" style="7" customWidth="1"/>
    <col min="250" max="16384" width="9" style="1"/>
  </cols>
  <sheetData>
    <row r="1" ht="42.95" customHeight="1" spans="1:6">
      <c r="A1" s="8" t="s">
        <v>0</v>
      </c>
      <c r="B1" s="8"/>
      <c r="C1" s="8"/>
      <c r="D1" s="8"/>
      <c r="E1" s="8"/>
      <c r="F1" s="8"/>
    </row>
    <row r="2" ht="71" customHeight="1" spans="1:6">
      <c r="A2" s="9" t="s">
        <v>1</v>
      </c>
      <c r="B2" s="9"/>
      <c r="C2" s="9"/>
      <c r="D2" s="9"/>
      <c r="E2" s="9"/>
      <c r="F2" s="9"/>
    </row>
    <row r="3" ht="30" customHeight="1" spans="1:13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H3" s="15"/>
      <c r="I3" s="15"/>
      <c r="J3" s="15"/>
      <c r="K3" s="15"/>
      <c r="L3" s="15"/>
      <c r="M3" s="15"/>
    </row>
    <row r="4" s="1" customFormat="1" ht="24" customHeight="1" spans="1:6">
      <c r="A4" s="16">
        <v>1</v>
      </c>
      <c r="B4" s="17">
        <v>1319456655424</v>
      </c>
      <c r="C4" s="18" t="s">
        <v>8</v>
      </c>
      <c r="D4" s="19" t="s">
        <v>9</v>
      </c>
      <c r="E4" s="18" t="s">
        <v>10</v>
      </c>
      <c r="F4" s="20" t="s">
        <v>11</v>
      </c>
    </row>
    <row r="5" s="1" customFormat="1" ht="24" customHeight="1" spans="1:6">
      <c r="A5" s="16">
        <v>2</v>
      </c>
      <c r="B5" s="17">
        <v>1319456666024</v>
      </c>
      <c r="C5" s="18" t="s">
        <v>12</v>
      </c>
      <c r="D5" s="19" t="s">
        <v>13</v>
      </c>
      <c r="E5" s="18" t="s">
        <v>10</v>
      </c>
      <c r="F5" s="20" t="s">
        <v>11</v>
      </c>
    </row>
    <row r="6" s="1" customFormat="1" ht="24" customHeight="1" spans="1:6">
      <c r="A6" s="16">
        <v>3</v>
      </c>
      <c r="B6" s="17">
        <v>1319456677524</v>
      </c>
      <c r="C6" s="18" t="s">
        <v>14</v>
      </c>
      <c r="D6" s="19" t="s">
        <v>15</v>
      </c>
      <c r="E6" s="18" t="s">
        <v>10</v>
      </c>
      <c r="F6" s="20" t="s">
        <v>11</v>
      </c>
    </row>
    <row r="7" s="1" customFormat="1" ht="24" customHeight="1" spans="1:6">
      <c r="A7" s="16">
        <v>4</v>
      </c>
      <c r="B7" s="17">
        <v>1319456695124</v>
      </c>
      <c r="C7" s="18" t="s">
        <v>16</v>
      </c>
      <c r="D7" s="19" t="s">
        <v>17</v>
      </c>
      <c r="E7" s="18" t="s">
        <v>10</v>
      </c>
      <c r="F7" s="20" t="s">
        <v>11</v>
      </c>
    </row>
    <row r="8" s="1" customFormat="1" ht="24" customHeight="1" spans="1:6">
      <c r="A8" s="16">
        <v>5</v>
      </c>
      <c r="B8" s="17">
        <v>1319456699624</v>
      </c>
      <c r="C8" s="18" t="s">
        <v>18</v>
      </c>
      <c r="D8" s="19" t="s">
        <v>19</v>
      </c>
      <c r="E8" s="18" t="s">
        <v>10</v>
      </c>
      <c r="F8" s="20" t="s">
        <v>11</v>
      </c>
    </row>
    <row r="9" s="1" customFormat="1" ht="24" customHeight="1" spans="1:6">
      <c r="A9" s="16">
        <v>6</v>
      </c>
      <c r="B9" s="17">
        <v>1319456705524</v>
      </c>
      <c r="C9" s="18" t="s">
        <v>20</v>
      </c>
      <c r="D9" s="19" t="s">
        <v>21</v>
      </c>
      <c r="E9" s="18" t="s">
        <v>10</v>
      </c>
      <c r="F9" s="20" t="s">
        <v>11</v>
      </c>
    </row>
    <row r="10" s="1" customFormat="1" ht="24" customHeight="1" spans="1:6">
      <c r="A10" s="16">
        <v>7</v>
      </c>
      <c r="B10" s="17">
        <v>1319456710424</v>
      </c>
      <c r="C10" s="18" t="s">
        <v>22</v>
      </c>
      <c r="D10" s="19" t="s">
        <v>23</v>
      </c>
      <c r="E10" s="18" t="s">
        <v>10</v>
      </c>
      <c r="F10" s="20" t="s">
        <v>11</v>
      </c>
    </row>
    <row r="11" s="1" customFormat="1" ht="24" customHeight="1" spans="1:6">
      <c r="A11" s="16">
        <v>8</v>
      </c>
      <c r="B11" s="17">
        <v>1319456715224</v>
      </c>
      <c r="C11" s="18" t="s">
        <v>24</v>
      </c>
      <c r="D11" s="19" t="s">
        <v>25</v>
      </c>
      <c r="E11" s="18" t="s">
        <v>10</v>
      </c>
      <c r="F11" s="20" t="s">
        <v>11</v>
      </c>
    </row>
    <row r="12" s="1" customFormat="1" ht="24" customHeight="1" spans="1:6">
      <c r="A12" s="16">
        <v>9</v>
      </c>
      <c r="B12" s="17">
        <v>1319456717024</v>
      </c>
      <c r="C12" s="18" t="s">
        <v>26</v>
      </c>
      <c r="D12" s="19" t="s">
        <v>27</v>
      </c>
      <c r="E12" s="18" t="s">
        <v>10</v>
      </c>
      <c r="F12" s="20" t="s">
        <v>11</v>
      </c>
    </row>
    <row r="13" s="1" customFormat="1" ht="24" customHeight="1" spans="1:6">
      <c r="A13" s="16">
        <v>10</v>
      </c>
      <c r="B13" s="17">
        <v>1319456722324</v>
      </c>
      <c r="C13" s="18" t="s">
        <v>28</v>
      </c>
      <c r="D13" s="19" t="s">
        <v>29</v>
      </c>
      <c r="E13" s="18" t="s">
        <v>10</v>
      </c>
      <c r="F13" s="20" t="s">
        <v>11</v>
      </c>
    </row>
    <row r="14" s="1" customFormat="1" ht="24" customHeight="1" spans="1:6">
      <c r="A14" s="16">
        <v>11</v>
      </c>
      <c r="B14" s="17">
        <v>1319456725424</v>
      </c>
      <c r="C14" s="18" t="s">
        <v>30</v>
      </c>
      <c r="D14" s="19" t="s">
        <v>31</v>
      </c>
      <c r="E14" s="18" t="s">
        <v>10</v>
      </c>
      <c r="F14" s="20" t="s">
        <v>11</v>
      </c>
    </row>
    <row r="15" s="1" customFormat="1" ht="24" customHeight="1" spans="1:6">
      <c r="A15" s="16">
        <v>12</v>
      </c>
      <c r="B15" s="17">
        <v>1319456731124</v>
      </c>
      <c r="C15" s="18" t="s">
        <v>32</v>
      </c>
      <c r="D15" s="19" t="s">
        <v>33</v>
      </c>
      <c r="E15" s="18" t="s">
        <v>10</v>
      </c>
      <c r="F15" s="20" t="s">
        <v>11</v>
      </c>
    </row>
    <row r="16" s="1" customFormat="1" ht="24" customHeight="1" spans="1:6">
      <c r="A16" s="16">
        <v>13</v>
      </c>
      <c r="B16" s="17">
        <v>1319456733924</v>
      </c>
      <c r="C16" s="18" t="s">
        <v>34</v>
      </c>
      <c r="D16" s="19" t="s">
        <v>35</v>
      </c>
      <c r="E16" s="18" t="s">
        <v>10</v>
      </c>
      <c r="F16" s="20" t="s">
        <v>11</v>
      </c>
    </row>
    <row r="17" s="1" customFormat="1" ht="24" customHeight="1" spans="1:6">
      <c r="A17" s="16">
        <v>14</v>
      </c>
      <c r="B17" s="17">
        <v>1319456739524</v>
      </c>
      <c r="C17" s="18" t="s">
        <v>36</v>
      </c>
      <c r="D17" s="19" t="s">
        <v>37</v>
      </c>
      <c r="E17" s="18" t="s">
        <v>10</v>
      </c>
      <c r="F17" s="20" t="s">
        <v>11</v>
      </c>
    </row>
    <row r="18" s="1" customFormat="1" ht="24" customHeight="1" spans="1:6">
      <c r="A18" s="16">
        <v>15</v>
      </c>
      <c r="B18" s="17">
        <v>1319456754624</v>
      </c>
      <c r="C18" s="18" t="s">
        <v>38</v>
      </c>
      <c r="D18" s="19" t="s">
        <v>39</v>
      </c>
      <c r="E18" s="18" t="s">
        <v>10</v>
      </c>
      <c r="F18" s="20" t="s">
        <v>11</v>
      </c>
    </row>
    <row r="19" s="1" customFormat="1" ht="24" customHeight="1" spans="1:6">
      <c r="A19" s="16">
        <v>16</v>
      </c>
      <c r="B19" s="17">
        <v>1319456758524</v>
      </c>
      <c r="C19" s="18" t="s">
        <v>40</v>
      </c>
      <c r="D19" s="19" t="s">
        <v>41</v>
      </c>
      <c r="E19" s="18" t="s">
        <v>10</v>
      </c>
      <c r="F19" s="20" t="s">
        <v>11</v>
      </c>
    </row>
    <row r="20" s="1" customFormat="1" ht="24" customHeight="1" spans="1:6">
      <c r="A20" s="16">
        <v>17</v>
      </c>
      <c r="B20" s="17">
        <v>1319456760324</v>
      </c>
      <c r="C20" s="18" t="s">
        <v>42</v>
      </c>
      <c r="D20" s="19" t="s">
        <v>43</v>
      </c>
      <c r="E20" s="18" t="s">
        <v>10</v>
      </c>
      <c r="F20" s="20" t="s">
        <v>11</v>
      </c>
    </row>
    <row r="21" s="1" customFormat="1" ht="24" customHeight="1" spans="1:6">
      <c r="A21" s="16">
        <v>18</v>
      </c>
      <c r="B21" s="17">
        <v>1319456765124</v>
      </c>
      <c r="C21" s="18" t="s">
        <v>44</v>
      </c>
      <c r="D21" s="19" t="s">
        <v>45</v>
      </c>
      <c r="E21" s="18" t="s">
        <v>10</v>
      </c>
      <c r="F21" s="20" t="s">
        <v>11</v>
      </c>
    </row>
    <row r="22" s="1" customFormat="1" ht="24" customHeight="1" spans="1:6">
      <c r="A22" s="16">
        <v>19</v>
      </c>
      <c r="B22" s="17">
        <v>1319456771924</v>
      </c>
      <c r="C22" s="18" t="s">
        <v>46</v>
      </c>
      <c r="D22" s="19" t="s">
        <v>47</v>
      </c>
      <c r="E22" s="18" t="s">
        <v>10</v>
      </c>
      <c r="F22" s="20" t="s">
        <v>11</v>
      </c>
    </row>
    <row r="23" s="1" customFormat="1" ht="24" customHeight="1" spans="1:6">
      <c r="A23" s="16">
        <v>20</v>
      </c>
      <c r="B23" s="17">
        <v>1319456775324</v>
      </c>
      <c r="C23" s="18" t="s">
        <v>48</v>
      </c>
      <c r="D23" s="19" t="s">
        <v>49</v>
      </c>
      <c r="E23" s="18" t="s">
        <v>10</v>
      </c>
      <c r="F23" s="20" t="s">
        <v>11</v>
      </c>
    </row>
    <row r="24" s="1" customFormat="1" ht="24" customHeight="1" spans="1:6">
      <c r="A24" s="16">
        <v>21</v>
      </c>
      <c r="B24" s="17">
        <v>1319456777524</v>
      </c>
      <c r="C24" s="18" t="s">
        <v>50</v>
      </c>
      <c r="D24" s="19" t="s">
        <v>51</v>
      </c>
      <c r="E24" s="18" t="s">
        <v>10</v>
      </c>
      <c r="F24" s="20" t="s">
        <v>11</v>
      </c>
    </row>
    <row r="25" s="1" customFormat="1" ht="24" customHeight="1" spans="1:6">
      <c r="A25" s="16">
        <v>22</v>
      </c>
      <c r="B25" s="17">
        <v>1319456782424</v>
      </c>
      <c r="C25" s="18" t="s">
        <v>52</v>
      </c>
      <c r="D25" s="19" t="s">
        <v>53</v>
      </c>
      <c r="E25" s="18" t="s">
        <v>10</v>
      </c>
      <c r="F25" s="20" t="s">
        <v>11</v>
      </c>
    </row>
    <row r="26" s="1" customFormat="1" ht="24" customHeight="1" spans="1:6">
      <c r="A26" s="16">
        <v>23</v>
      </c>
      <c r="B26" s="17">
        <v>1319456786924</v>
      </c>
      <c r="C26" s="18" t="s">
        <v>54</v>
      </c>
      <c r="D26" s="19" t="s">
        <v>55</v>
      </c>
      <c r="E26" s="18" t="s">
        <v>10</v>
      </c>
      <c r="F26" s="20" t="s">
        <v>11</v>
      </c>
    </row>
    <row r="27" s="1" customFormat="1" ht="24" customHeight="1" spans="1:6">
      <c r="A27" s="16">
        <v>24</v>
      </c>
      <c r="B27" s="17">
        <v>1319456791224</v>
      </c>
      <c r="C27" s="18" t="s">
        <v>56</v>
      </c>
      <c r="D27" s="19" t="s">
        <v>57</v>
      </c>
      <c r="E27" s="18" t="s">
        <v>10</v>
      </c>
      <c r="F27" s="20" t="s">
        <v>11</v>
      </c>
    </row>
    <row r="28" s="1" customFormat="1" ht="24" customHeight="1" spans="1:6">
      <c r="A28" s="16">
        <v>25</v>
      </c>
      <c r="B28" s="17">
        <v>1319456800824</v>
      </c>
      <c r="C28" s="18" t="s">
        <v>58</v>
      </c>
      <c r="D28" s="19" t="s">
        <v>59</v>
      </c>
      <c r="E28" s="18" t="s">
        <v>10</v>
      </c>
      <c r="F28" s="20" t="s">
        <v>11</v>
      </c>
    </row>
    <row r="29" s="1" customFormat="1" ht="24" customHeight="1" spans="1:6">
      <c r="A29" s="16">
        <v>26</v>
      </c>
      <c r="B29" s="17">
        <v>1319456807324</v>
      </c>
      <c r="C29" s="18" t="s">
        <v>60</v>
      </c>
      <c r="D29" s="19" t="s">
        <v>61</v>
      </c>
      <c r="E29" s="18" t="s">
        <v>10</v>
      </c>
      <c r="F29" s="20" t="s">
        <v>11</v>
      </c>
    </row>
    <row r="30" s="1" customFormat="1" ht="24" customHeight="1" spans="1:6">
      <c r="A30" s="16">
        <v>27</v>
      </c>
      <c r="B30" s="17">
        <v>1319456813524</v>
      </c>
      <c r="C30" s="18" t="s">
        <v>62</v>
      </c>
      <c r="D30" s="19" t="s">
        <v>63</v>
      </c>
      <c r="E30" s="18" t="s">
        <v>10</v>
      </c>
      <c r="F30" s="20" t="s">
        <v>11</v>
      </c>
    </row>
    <row r="31" s="1" customFormat="1" ht="24" customHeight="1" spans="1:6">
      <c r="A31" s="16">
        <v>28</v>
      </c>
      <c r="B31" s="17">
        <v>1319456819224</v>
      </c>
      <c r="C31" s="18" t="s">
        <v>64</v>
      </c>
      <c r="D31" s="19" t="s">
        <v>65</v>
      </c>
      <c r="E31" s="18" t="s">
        <v>10</v>
      </c>
      <c r="F31" s="20" t="s">
        <v>11</v>
      </c>
    </row>
    <row r="32" s="1" customFormat="1" ht="24" customHeight="1" spans="1:6">
      <c r="A32" s="16">
        <v>29</v>
      </c>
      <c r="B32" s="17">
        <v>1319456824624</v>
      </c>
      <c r="C32" s="18" t="s">
        <v>66</v>
      </c>
      <c r="D32" s="19" t="s">
        <v>67</v>
      </c>
      <c r="E32" s="18" t="s">
        <v>10</v>
      </c>
      <c r="F32" s="20" t="s">
        <v>11</v>
      </c>
    </row>
    <row r="33" s="1" customFormat="1" ht="24" customHeight="1" spans="1:6">
      <c r="A33" s="16">
        <v>30</v>
      </c>
      <c r="B33" s="17">
        <v>1319456833424</v>
      </c>
      <c r="C33" s="18" t="s">
        <v>68</v>
      </c>
      <c r="D33" s="19" t="s">
        <v>69</v>
      </c>
      <c r="E33" s="18" t="s">
        <v>10</v>
      </c>
      <c r="F33" s="20" t="s">
        <v>11</v>
      </c>
    </row>
    <row r="34" s="1" customFormat="1" ht="24" customHeight="1" spans="1:6">
      <c r="A34" s="16">
        <v>31</v>
      </c>
      <c r="B34" s="17">
        <v>1319456840524</v>
      </c>
      <c r="C34" s="18" t="s">
        <v>70</v>
      </c>
      <c r="D34" s="19" t="s">
        <v>71</v>
      </c>
      <c r="E34" s="18" t="s">
        <v>10</v>
      </c>
      <c r="F34" s="20" t="s">
        <v>11</v>
      </c>
    </row>
    <row r="35" s="1" customFormat="1" ht="24" customHeight="1" spans="1:6">
      <c r="A35" s="16">
        <v>32</v>
      </c>
      <c r="B35" s="17">
        <v>1319456847524</v>
      </c>
      <c r="C35" s="18" t="s">
        <v>72</v>
      </c>
      <c r="D35" s="19" t="s">
        <v>73</v>
      </c>
      <c r="E35" s="18" t="s">
        <v>10</v>
      </c>
      <c r="F35" s="20" t="s">
        <v>11</v>
      </c>
    </row>
    <row r="36" s="1" customFormat="1" ht="24" customHeight="1" spans="1:6">
      <c r="A36" s="16">
        <v>33</v>
      </c>
      <c r="B36" s="17">
        <v>1319456857224</v>
      </c>
      <c r="C36" s="18" t="s">
        <v>74</v>
      </c>
      <c r="D36" s="19" t="s">
        <v>75</v>
      </c>
      <c r="E36" s="18" t="s">
        <v>10</v>
      </c>
      <c r="F36" s="20" t="s">
        <v>11</v>
      </c>
    </row>
    <row r="37" s="1" customFormat="1" ht="24" customHeight="1" spans="1:6">
      <c r="A37" s="16">
        <v>34</v>
      </c>
      <c r="B37" s="17">
        <v>1319456867424</v>
      </c>
      <c r="C37" s="18" t="s">
        <v>76</v>
      </c>
      <c r="D37" s="19" t="s">
        <v>77</v>
      </c>
      <c r="E37" s="18" t="s">
        <v>10</v>
      </c>
      <c r="F37" s="20" t="s">
        <v>11</v>
      </c>
    </row>
    <row r="38" s="1" customFormat="1" ht="24" customHeight="1" spans="1:6">
      <c r="A38" s="16">
        <v>35</v>
      </c>
      <c r="B38" s="17">
        <v>1319456873124</v>
      </c>
      <c r="C38" s="18" t="s">
        <v>78</v>
      </c>
      <c r="D38" s="19" t="s">
        <v>79</v>
      </c>
      <c r="E38" s="18" t="s">
        <v>10</v>
      </c>
      <c r="F38" s="20" t="s">
        <v>11</v>
      </c>
    </row>
    <row r="39" s="1" customFormat="1" ht="24" customHeight="1" spans="1:6">
      <c r="A39" s="16">
        <v>36</v>
      </c>
      <c r="B39" s="17">
        <v>1319456880224</v>
      </c>
      <c r="C39" s="18" t="s">
        <v>80</v>
      </c>
      <c r="D39" s="19" t="s">
        <v>81</v>
      </c>
      <c r="E39" s="18" t="s">
        <v>10</v>
      </c>
      <c r="F39" s="20" t="s">
        <v>11</v>
      </c>
    </row>
    <row r="40" s="1" customFormat="1" ht="24" customHeight="1" spans="1:6">
      <c r="A40" s="16">
        <v>37</v>
      </c>
      <c r="B40" s="17">
        <v>1319456884724</v>
      </c>
      <c r="C40" s="18" t="s">
        <v>82</v>
      </c>
      <c r="D40" s="19" t="s">
        <v>83</v>
      </c>
      <c r="E40" s="18" t="s">
        <v>84</v>
      </c>
      <c r="F40" s="20" t="s">
        <v>11</v>
      </c>
    </row>
    <row r="41" s="1" customFormat="1" ht="24" customHeight="1" spans="1:6">
      <c r="A41" s="16">
        <v>38</v>
      </c>
      <c r="B41" s="17">
        <v>1319456889524</v>
      </c>
      <c r="C41" s="18" t="s">
        <v>85</v>
      </c>
      <c r="D41" s="19" t="s">
        <v>86</v>
      </c>
      <c r="E41" s="18" t="s">
        <v>84</v>
      </c>
      <c r="F41" s="20" t="s">
        <v>11</v>
      </c>
    </row>
    <row r="42" s="1" customFormat="1" ht="24" customHeight="1" spans="1:6">
      <c r="A42" s="16">
        <v>39</v>
      </c>
      <c r="B42" s="17">
        <v>1319476830024</v>
      </c>
      <c r="C42" s="18" t="s">
        <v>87</v>
      </c>
      <c r="D42" s="19" t="s">
        <v>88</v>
      </c>
      <c r="E42" s="18" t="s">
        <v>84</v>
      </c>
      <c r="F42" s="20" t="s">
        <v>11</v>
      </c>
    </row>
    <row r="43" s="1" customFormat="1" ht="24" customHeight="1" spans="1:6">
      <c r="A43" s="16">
        <v>40</v>
      </c>
      <c r="B43" s="17">
        <v>1319476834424</v>
      </c>
      <c r="C43" s="18" t="s">
        <v>89</v>
      </c>
      <c r="D43" s="19" t="s">
        <v>90</v>
      </c>
      <c r="E43" s="18" t="s">
        <v>84</v>
      </c>
      <c r="F43" s="20" t="s">
        <v>11</v>
      </c>
    </row>
    <row r="44" s="1" customFormat="1" ht="24" customHeight="1" spans="1:6">
      <c r="A44" s="16">
        <v>41</v>
      </c>
      <c r="B44" s="17">
        <v>1319476841524</v>
      </c>
      <c r="C44" s="18" t="s">
        <v>91</v>
      </c>
      <c r="D44" s="19" t="s">
        <v>92</v>
      </c>
      <c r="E44" s="18" t="s">
        <v>84</v>
      </c>
      <c r="F44" s="20" t="s">
        <v>11</v>
      </c>
    </row>
    <row r="45" s="1" customFormat="1" ht="24" customHeight="1" spans="1:6">
      <c r="A45" s="16">
        <v>42</v>
      </c>
      <c r="B45" s="17">
        <v>1319476843224</v>
      </c>
      <c r="C45" s="18" t="s">
        <v>93</v>
      </c>
      <c r="D45" s="19" t="s">
        <v>94</v>
      </c>
      <c r="E45" s="18" t="s">
        <v>84</v>
      </c>
      <c r="F45" s="20" t="s">
        <v>11</v>
      </c>
    </row>
    <row r="46" s="1" customFormat="1" ht="24" customHeight="1" spans="1:6">
      <c r="A46" s="16">
        <v>43</v>
      </c>
      <c r="B46" s="17">
        <v>1319476846324</v>
      </c>
      <c r="C46" s="18" t="s">
        <v>95</v>
      </c>
      <c r="D46" s="19" t="s">
        <v>96</v>
      </c>
      <c r="E46" s="18" t="s">
        <v>84</v>
      </c>
      <c r="F46" s="20" t="s">
        <v>11</v>
      </c>
    </row>
    <row r="47" s="1" customFormat="1" ht="24" customHeight="1" spans="1:6">
      <c r="A47" s="16">
        <v>44</v>
      </c>
      <c r="B47" s="17">
        <v>1319476850324</v>
      </c>
      <c r="C47" s="18" t="s">
        <v>97</v>
      </c>
      <c r="D47" s="19" t="s">
        <v>98</v>
      </c>
      <c r="E47" s="18" t="s">
        <v>84</v>
      </c>
      <c r="F47" s="20" t="s">
        <v>11</v>
      </c>
    </row>
    <row r="48" s="1" customFormat="1" ht="24" customHeight="1" spans="1:6">
      <c r="A48" s="16">
        <v>45</v>
      </c>
      <c r="B48" s="17">
        <v>1319476865324</v>
      </c>
      <c r="C48" s="18" t="s">
        <v>99</v>
      </c>
      <c r="D48" s="19" t="s">
        <v>100</v>
      </c>
      <c r="E48" s="18" t="s">
        <v>84</v>
      </c>
      <c r="F48" s="20" t="s">
        <v>11</v>
      </c>
    </row>
    <row r="49" s="1" customFormat="1" ht="24" customHeight="1" spans="1:6">
      <c r="A49" s="16">
        <v>46</v>
      </c>
      <c r="B49" s="17">
        <v>1319476877224</v>
      </c>
      <c r="C49" s="18" t="s">
        <v>101</v>
      </c>
      <c r="D49" s="19" t="s">
        <v>102</v>
      </c>
      <c r="E49" s="18" t="s">
        <v>84</v>
      </c>
      <c r="F49" s="20" t="s">
        <v>11</v>
      </c>
    </row>
    <row r="50" s="1" customFormat="1" ht="24" customHeight="1" spans="1:6">
      <c r="A50" s="16">
        <v>47</v>
      </c>
      <c r="B50" s="17">
        <v>1319476883024</v>
      </c>
      <c r="C50" s="18" t="s">
        <v>103</v>
      </c>
      <c r="D50" s="19" t="s">
        <v>104</v>
      </c>
      <c r="E50" s="18" t="s">
        <v>84</v>
      </c>
      <c r="F50" s="20" t="s">
        <v>11</v>
      </c>
    </row>
    <row r="51" s="1" customFormat="1" ht="24" customHeight="1" spans="1:6">
      <c r="A51" s="16">
        <v>48</v>
      </c>
      <c r="B51" s="17">
        <v>1319476892824</v>
      </c>
      <c r="C51" s="18" t="s">
        <v>105</v>
      </c>
      <c r="D51" s="19" t="s">
        <v>106</v>
      </c>
      <c r="E51" s="18" t="s">
        <v>84</v>
      </c>
      <c r="F51" s="20" t="s">
        <v>11</v>
      </c>
    </row>
    <row r="52" s="1" customFormat="1" ht="24" customHeight="1" spans="1:6">
      <c r="A52" s="16">
        <v>49</v>
      </c>
      <c r="B52" s="17">
        <v>1319476898024</v>
      </c>
      <c r="C52" s="18" t="s">
        <v>107</v>
      </c>
      <c r="D52" s="19" t="s">
        <v>108</v>
      </c>
      <c r="E52" s="18" t="s">
        <v>84</v>
      </c>
      <c r="F52" s="20" t="s">
        <v>11</v>
      </c>
    </row>
    <row r="53" s="1" customFormat="1" ht="24" customHeight="1" spans="1:6">
      <c r="A53" s="16">
        <v>50</v>
      </c>
      <c r="B53" s="17">
        <v>1319476907524</v>
      </c>
      <c r="C53" s="18" t="s">
        <v>109</v>
      </c>
      <c r="D53" s="19" t="s">
        <v>110</v>
      </c>
      <c r="E53" s="18" t="s">
        <v>84</v>
      </c>
      <c r="F53" s="20" t="s">
        <v>11</v>
      </c>
    </row>
    <row r="54" s="1" customFormat="1" ht="24" customHeight="1" spans="1:6">
      <c r="A54" s="16">
        <v>51</v>
      </c>
      <c r="B54" s="17">
        <v>1319476917724</v>
      </c>
      <c r="C54" s="18" t="s">
        <v>111</v>
      </c>
      <c r="D54" s="19" t="s">
        <v>112</v>
      </c>
      <c r="E54" s="18" t="s">
        <v>84</v>
      </c>
      <c r="F54" s="20" t="s">
        <v>11</v>
      </c>
    </row>
    <row r="55" s="1" customFormat="1" ht="24" customHeight="1" spans="1:6">
      <c r="A55" s="16">
        <v>52</v>
      </c>
      <c r="B55" s="17">
        <v>1319476924824</v>
      </c>
      <c r="C55" s="18" t="s">
        <v>113</v>
      </c>
      <c r="D55" s="19" t="s">
        <v>114</v>
      </c>
      <c r="E55" s="18" t="s">
        <v>84</v>
      </c>
      <c r="F55" s="20" t="s">
        <v>11</v>
      </c>
    </row>
    <row r="56" s="1" customFormat="1" ht="24" customHeight="1" spans="1:6">
      <c r="A56" s="16">
        <v>53</v>
      </c>
      <c r="B56" s="17">
        <v>1319476932224</v>
      </c>
      <c r="C56" s="18" t="s">
        <v>115</v>
      </c>
      <c r="D56" s="19" t="s">
        <v>116</v>
      </c>
      <c r="E56" s="18" t="s">
        <v>84</v>
      </c>
      <c r="F56" s="20" t="s">
        <v>11</v>
      </c>
    </row>
    <row r="57" s="1" customFormat="1" ht="24" customHeight="1" spans="1:6">
      <c r="A57" s="16">
        <v>54</v>
      </c>
      <c r="B57" s="17">
        <v>1319476941524</v>
      </c>
      <c r="C57" s="18" t="s">
        <v>117</v>
      </c>
      <c r="D57" s="19" t="s">
        <v>118</v>
      </c>
      <c r="E57" s="18" t="s">
        <v>84</v>
      </c>
      <c r="F57" s="20" t="s">
        <v>11</v>
      </c>
    </row>
    <row r="58" s="1" customFormat="1" ht="24" customHeight="1" spans="1:6">
      <c r="A58" s="16">
        <v>55</v>
      </c>
      <c r="B58" s="17">
        <v>1319476948624</v>
      </c>
      <c r="C58" s="18" t="s">
        <v>119</v>
      </c>
      <c r="D58" s="19" t="s">
        <v>120</v>
      </c>
      <c r="E58" s="18" t="s">
        <v>84</v>
      </c>
      <c r="F58" s="20" t="s">
        <v>11</v>
      </c>
    </row>
    <row r="59" s="1" customFormat="1" ht="24" customHeight="1" spans="1:6">
      <c r="A59" s="16">
        <v>56</v>
      </c>
      <c r="B59" s="17">
        <v>1319476955724</v>
      </c>
      <c r="C59" s="18" t="s">
        <v>121</v>
      </c>
      <c r="D59" s="19" t="s">
        <v>122</v>
      </c>
      <c r="E59" s="18" t="s">
        <v>84</v>
      </c>
      <c r="F59" s="20" t="s">
        <v>11</v>
      </c>
    </row>
    <row r="60" s="1" customFormat="1" ht="24" customHeight="1" spans="1:6">
      <c r="A60" s="16">
        <v>57</v>
      </c>
      <c r="B60" s="17">
        <v>1319476967624</v>
      </c>
      <c r="C60" s="18" t="s">
        <v>123</v>
      </c>
      <c r="D60" s="19" t="s">
        <v>124</v>
      </c>
      <c r="E60" s="18" t="s">
        <v>84</v>
      </c>
      <c r="F60" s="20" t="s">
        <v>11</v>
      </c>
    </row>
    <row r="61" s="1" customFormat="1" ht="24" customHeight="1" spans="1:6">
      <c r="A61" s="16">
        <v>58</v>
      </c>
      <c r="B61" s="17">
        <v>1319476976424</v>
      </c>
      <c r="C61" s="18" t="s">
        <v>125</v>
      </c>
      <c r="D61" s="19" t="s">
        <v>126</v>
      </c>
      <c r="E61" s="18" t="s">
        <v>84</v>
      </c>
      <c r="F61" s="20" t="s">
        <v>11</v>
      </c>
    </row>
    <row r="62" s="1" customFormat="1" ht="24" customHeight="1" spans="1:6">
      <c r="A62" s="16">
        <v>59</v>
      </c>
      <c r="B62" s="17">
        <v>1319479367524</v>
      </c>
      <c r="C62" s="18" t="s">
        <v>127</v>
      </c>
      <c r="D62" s="19" t="s">
        <v>128</v>
      </c>
      <c r="E62" s="18" t="s">
        <v>84</v>
      </c>
      <c r="F62" s="20" t="s">
        <v>11</v>
      </c>
    </row>
    <row r="63" s="1" customFormat="1" ht="24" customHeight="1" spans="1:6">
      <c r="A63" s="16">
        <v>60</v>
      </c>
      <c r="B63" s="17">
        <v>1319479369224</v>
      </c>
      <c r="C63" s="18" t="s">
        <v>129</v>
      </c>
      <c r="D63" s="19" t="s">
        <v>130</v>
      </c>
      <c r="E63" s="18" t="s">
        <v>84</v>
      </c>
      <c r="F63" s="20" t="s">
        <v>11</v>
      </c>
    </row>
    <row r="64" s="1" customFormat="1" ht="24" customHeight="1" spans="1:6">
      <c r="A64" s="16">
        <v>61</v>
      </c>
      <c r="B64" s="17">
        <v>1319479372924</v>
      </c>
      <c r="C64" s="18" t="s">
        <v>131</v>
      </c>
      <c r="D64" s="19" t="s">
        <v>132</v>
      </c>
      <c r="E64" s="18" t="s">
        <v>84</v>
      </c>
      <c r="F64" s="20" t="s">
        <v>11</v>
      </c>
    </row>
    <row r="65" s="1" customFormat="1" ht="24" customHeight="1" spans="1:6">
      <c r="A65" s="16">
        <v>62</v>
      </c>
      <c r="B65" s="17">
        <v>1319479374624</v>
      </c>
      <c r="C65" s="18" t="s">
        <v>133</v>
      </c>
      <c r="D65" s="19" t="s">
        <v>134</v>
      </c>
      <c r="E65" s="18" t="s">
        <v>84</v>
      </c>
      <c r="F65" s="20" t="s">
        <v>11</v>
      </c>
    </row>
    <row r="66" s="1" customFormat="1" ht="24" customHeight="1" spans="1:6">
      <c r="A66" s="16">
        <v>63</v>
      </c>
      <c r="B66" s="17">
        <v>1319479376324</v>
      </c>
      <c r="C66" s="18" t="s">
        <v>135</v>
      </c>
      <c r="D66" s="19" t="s">
        <v>136</v>
      </c>
      <c r="E66" s="18" t="s">
        <v>84</v>
      </c>
      <c r="F66" s="20" t="s">
        <v>11</v>
      </c>
    </row>
    <row r="67" s="1" customFormat="1" ht="24" customHeight="1" spans="1:6">
      <c r="A67" s="16">
        <v>64</v>
      </c>
      <c r="B67" s="17">
        <v>1319479381724</v>
      </c>
      <c r="C67" s="18" t="s">
        <v>137</v>
      </c>
      <c r="D67" s="19" t="s">
        <v>138</v>
      </c>
      <c r="E67" s="18" t="s">
        <v>84</v>
      </c>
      <c r="F67" s="20" t="s">
        <v>11</v>
      </c>
    </row>
    <row r="68" s="1" customFormat="1" ht="24" customHeight="1" spans="1:6">
      <c r="A68" s="16">
        <v>65</v>
      </c>
      <c r="B68" s="17">
        <v>1319479386524</v>
      </c>
      <c r="C68" s="18" t="s">
        <v>139</v>
      </c>
      <c r="D68" s="19" t="s">
        <v>140</v>
      </c>
      <c r="E68" s="18" t="s">
        <v>84</v>
      </c>
      <c r="F68" s="20" t="s">
        <v>11</v>
      </c>
    </row>
    <row r="69" s="1" customFormat="1" ht="24" customHeight="1" spans="1:6">
      <c r="A69" s="16">
        <v>66</v>
      </c>
      <c r="B69" s="17">
        <v>1319479387924</v>
      </c>
      <c r="C69" s="18" t="s">
        <v>141</v>
      </c>
      <c r="D69" s="19" t="s">
        <v>142</v>
      </c>
      <c r="E69" s="18" t="s">
        <v>84</v>
      </c>
      <c r="F69" s="20" t="s">
        <v>11</v>
      </c>
    </row>
    <row r="70" s="1" customFormat="1" ht="24" customHeight="1" spans="1:6">
      <c r="A70" s="16">
        <v>67</v>
      </c>
      <c r="B70" s="17">
        <v>1319479390524</v>
      </c>
      <c r="C70" s="18" t="s">
        <v>143</v>
      </c>
      <c r="D70" s="19" t="s">
        <v>144</v>
      </c>
      <c r="E70" s="18" t="s">
        <v>84</v>
      </c>
      <c r="F70" s="20" t="s">
        <v>11</v>
      </c>
    </row>
    <row r="71" s="1" customFormat="1" ht="24" customHeight="1" spans="1:6">
      <c r="A71" s="16">
        <v>68</v>
      </c>
      <c r="B71" s="17">
        <v>1319479392224</v>
      </c>
      <c r="C71" s="18" t="s">
        <v>145</v>
      </c>
      <c r="D71" s="19" t="s">
        <v>146</v>
      </c>
      <c r="E71" s="18" t="s">
        <v>84</v>
      </c>
      <c r="F71" s="20" t="s">
        <v>11</v>
      </c>
    </row>
    <row r="72" s="1" customFormat="1" ht="24" customHeight="1" spans="1:6">
      <c r="A72" s="16">
        <v>69</v>
      </c>
      <c r="B72" s="17">
        <v>1319479396724</v>
      </c>
      <c r="C72" s="18" t="s">
        <v>147</v>
      </c>
      <c r="D72" s="19" t="s">
        <v>148</v>
      </c>
      <c r="E72" s="18" t="s">
        <v>84</v>
      </c>
      <c r="F72" s="20" t="s">
        <v>11</v>
      </c>
    </row>
    <row r="73" s="1" customFormat="1" ht="24" customHeight="1" spans="1:6">
      <c r="A73" s="16">
        <v>70</v>
      </c>
      <c r="B73" s="17">
        <v>1319479397524</v>
      </c>
      <c r="C73" s="18" t="s">
        <v>149</v>
      </c>
      <c r="D73" s="19" t="s">
        <v>150</v>
      </c>
      <c r="E73" s="18" t="s">
        <v>151</v>
      </c>
      <c r="F73" s="20" t="s">
        <v>11</v>
      </c>
    </row>
    <row r="74" s="1" customFormat="1" ht="24" customHeight="1" spans="1:6">
      <c r="A74" s="16">
        <v>71</v>
      </c>
      <c r="B74" s="17">
        <v>1319480982624</v>
      </c>
      <c r="C74" s="18" t="s">
        <v>152</v>
      </c>
      <c r="D74" s="19" t="s">
        <v>153</v>
      </c>
      <c r="E74" s="18" t="s">
        <v>151</v>
      </c>
      <c r="F74" s="20" t="s">
        <v>11</v>
      </c>
    </row>
    <row r="75" s="1" customFormat="1" ht="24" customHeight="1" spans="1:6">
      <c r="A75" s="16">
        <v>72</v>
      </c>
      <c r="B75" s="17">
        <v>1319480987424</v>
      </c>
      <c r="C75" s="18" t="s">
        <v>154</v>
      </c>
      <c r="D75" s="19" t="s">
        <v>155</v>
      </c>
      <c r="E75" s="18" t="s">
        <v>151</v>
      </c>
      <c r="F75" s="20" t="s">
        <v>11</v>
      </c>
    </row>
    <row r="76" s="1" customFormat="1" ht="24" customHeight="1" spans="1:6">
      <c r="A76" s="16">
        <v>73</v>
      </c>
      <c r="B76" s="17">
        <v>1319480989124</v>
      </c>
      <c r="C76" s="18" t="s">
        <v>156</v>
      </c>
      <c r="D76" s="19" t="s">
        <v>157</v>
      </c>
      <c r="E76" s="18" t="s">
        <v>151</v>
      </c>
      <c r="F76" s="20" t="s">
        <v>11</v>
      </c>
    </row>
    <row r="77" s="1" customFormat="1" ht="24" customHeight="1" spans="1:6">
      <c r="A77" s="16">
        <v>74</v>
      </c>
      <c r="B77" s="17">
        <v>1319480995924</v>
      </c>
      <c r="C77" s="18" t="s">
        <v>158</v>
      </c>
      <c r="D77" s="19" t="s">
        <v>159</v>
      </c>
      <c r="E77" s="18" t="s">
        <v>151</v>
      </c>
      <c r="F77" s="20" t="s">
        <v>11</v>
      </c>
    </row>
    <row r="78" s="1" customFormat="1" ht="24" customHeight="1" spans="1:6">
      <c r="A78" s="16">
        <v>75</v>
      </c>
      <c r="B78" s="17">
        <v>1319480999324</v>
      </c>
      <c r="C78" s="18" t="s">
        <v>160</v>
      </c>
      <c r="D78" s="19" t="s">
        <v>161</v>
      </c>
      <c r="E78" s="18" t="s">
        <v>151</v>
      </c>
      <c r="F78" s="20" t="s">
        <v>11</v>
      </c>
    </row>
    <row r="79" s="1" customFormat="1" ht="24" customHeight="1" spans="1:6">
      <c r="A79" s="16">
        <v>76</v>
      </c>
      <c r="B79" s="17">
        <v>1319481006424</v>
      </c>
      <c r="C79" s="18" t="s">
        <v>162</v>
      </c>
      <c r="D79" s="19" t="s">
        <v>163</v>
      </c>
      <c r="E79" s="18" t="s">
        <v>151</v>
      </c>
      <c r="F79" s="20" t="s">
        <v>11</v>
      </c>
    </row>
    <row r="80" s="1" customFormat="1" ht="24" customHeight="1" spans="1:6">
      <c r="A80" s="16">
        <v>77</v>
      </c>
      <c r="B80" s="17">
        <v>1319481010424</v>
      </c>
      <c r="C80" s="18" t="s">
        <v>164</v>
      </c>
      <c r="D80" s="19" t="s">
        <v>165</v>
      </c>
      <c r="E80" s="18" t="s">
        <v>151</v>
      </c>
      <c r="F80" s="20" t="s">
        <v>11</v>
      </c>
    </row>
    <row r="81" s="1" customFormat="1" ht="24" customHeight="1" spans="1:6">
      <c r="A81" s="16">
        <v>78</v>
      </c>
      <c r="B81" s="17">
        <v>1319481016624</v>
      </c>
      <c r="C81" s="18" t="s">
        <v>166</v>
      </c>
      <c r="D81" s="19" t="s">
        <v>167</v>
      </c>
      <c r="E81" s="18" t="s">
        <v>151</v>
      </c>
      <c r="F81" s="20" t="s">
        <v>11</v>
      </c>
    </row>
    <row r="82" s="1" customFormat="1" ht="24" customHeight="1" spans="1:6">
      <c r="A82" s="16">
        <v>79</v>
      </c>
      <c r="B82" s="17">
        <v>1319481019724</v>
      </c>
      <c r="C82" s="18" t="s">
        <v>168</v>
      </c>
      <c r="D82" s="19" t="s">
        <v>169</v>
      </c>
      <c r="E82" s="18" t="s">
        <v>151</v>
      </c>
      <c r="F82" s="20" t="s">
        <v>11</v>
      </c>
    </row>
    <row r="83" s="1" customFormat="1" ht="24" customHeight="1" spans="1:6">
      <c r="A83" s="16">
        <v>80</v>
      </c>
      <c r="B83" s="17">
        <v>1319481022324</v>
      </c>
      <c r="C83" s="18" t="s">
        <v>170</v>
      </c>
      <c r="D83" s="19" t="s">
        <v>171</v>
      </c>
      <c r="E83" s="18" t="s">
        <v>151</v>
      </c>
      <c r="F83" s="20" t="s">
        <v>11</v>
      </c>
    </row>
    <row r="84" s="1" customFormat="1" ht="24" customHeight="1" spans="1:6">
      <c r="A84" s="16">
        <v>81</v>
      </c>
      <c r="B84" s="17">
        <v>1319481027124</v>
      </c>
      <c r="C84" s="18" t="s">
        <v>172</v>
      </c>
      <c r="D84" s="19" t="s">
        <v>173</v>
      </c>
      <c r="E84" s="18" t="s">
        <v>151</v>
      </c>
      <c r="F84" s="20" t="s">
        <v>11</v>
      </c>
    </row>
    <row r="85" s="1" customFormat="1" ht="24" customHeight="1" spans="1:6">
      <c r="A85" s="16">
        <v>82</v>
      </c>
      <c r="B85" s="17">
        <v>1319481031124</v>
      </c>
      <c r="C85" s="18" t="s">
        <v>174</v>
      </c>
      <c r="D85" s="19" t="s">
        <v>175</v>
      </c>
      <c r="E85" s="18" t="s">
        <v>151</v>
      </c>
      <c r="F85" s="20" t="s">
        <v>11</v>
      </c>
    </row>
    <row r="86" s="1" customFormat="1" ht="24" customHeight="1" spans="1:6">
      <c r="A86" s="16">
        <v>83</v>
      </c>
      <c r="B86" s="17">
        <v>1319481035624</v>
      </c>
      <c r="C86" s="18" t="s">
        <v>176</v>
      </c>
      <c r="D86" s="19" t="s">
        <v>177</v>
      </c>
      <c r="E86" s="18" t="s">
        <v>151</v>
      </c>
      <c r="F86" s="20" t="s">
        <v>11</v>
      </c>
    </row>
    <row r="87" s="1" customFormat="1" ht="24" customHeight="1" spans="1:6">
      <c r="A87" s="16">
        <v>84</v>
      </c>
      <c r="B87" s="17">
        <v>1319481039524</v>
      </c>
      <c r="C87" s="18" t="s">
        <v>178</v>
      </c>
      <c r="D87" s="19" t="s">
        <v>179</v>
      </c>
      <c r="E87" s="18" t="s">
        <v>151</v>
      </c>
      <c r="F87" s="20" t="s">
        <v>11</v>
      </c>
    </row>
    <row r="88" s="1" customFormat="1" ht="24" customHeight="1" spans="1:6">
      <c r="A88" s="16">
        <v>85</v>
      </c>
      <c r="B88" s="17">
        <v>1319481042724</v>
      </c>
      <c r="C88" s="18" t="s">
        <v>180</v>
      </c>
      <c r="D88" s="19" t="s">
        <v>181</v>
      </c>
      <c r="E88" s="18" t="s">
        <v>151</v>
      </c>
      <c r="F88" s="20" t="s">
        <v>11</v>
      </c>
    </row>
    <row r="89" s="1" customFormat="1" ht="24" customHeight="1" spans="1:6">
      <c r="A89" s="16">
        <v>86</v>
      </c>
      <c r="B89" s="17">
        <v>1319481046124</v>
      </c>
      <c r="C89" s="18" t="s">
        <v>182</v>
      </c>
      <c r="D89" s="19" t="s">
        <v>183</v>
      </c>
      <c r="E89" s="18" t="s">
        <v>151</v>
      </c>
      <c r="F89" s="20" t="s">
        <v>11</v>
      </c>
    </row>
    <row r="90" s="1" customFormat="1" ht="24" customHeight="1" spans="1:6">
      <c r="A90" s="16">
        <v>87</v>
      </c>
      <c r="B90" s="17">
        <v>1319481051524</v>
      </c>
      <c r="C90" s="18" t="s">
        <v>184</v>
      </c>
      <c r="D90" s="19" t="s">
        <v>185</v>
      </c>
      <c r="E90" s="18" t="s">
        <v>151</v>
      </c>
      <c r="F90" s="20" t="s">
        <v>11</v>
      </c>
    </row>
    <row r="91" s="1" customFormat="1" ht="24" customHeight="1" spans="1:6">
      <c r="A91" s="16">
        <v>88</v>
      </c>
      <c r="B91" s="17">
        <v>1319481053224</v>
      </c>
      <c r="C91" s="18" t="s">
        <v>186</v>
      </c>
      <c r="D91" s="19" t="s">
        <v>187</v>
      </c>
      <c r="E91" s="18" t="s">
        <v>151</v>
      </c>
      <c r="F91" s="20" t="s">
        <v>11</v>
      </c>
    </row>
    <row r="92" s="1" customFormat="1" ht="24" customHeight="1" spans="1:6">
      <c r="A92" s="16">
        <v>89</v>
      </c>
      <c r="B92" s="17">
        <v>1319481056324</v>
      </c>
      <c r="C92" s="18" t="s">
        <v>188</v>
      </c>
      <c r="D92" s="19" t="s">
        <v>189</v>
      </c>
      <c r="E92" s="18" t="s">
        <v>151</v>
      </c>
      <c r="F92" s="20" t="s">
        <v>11</v>
      </c>
    </row>
    <row r="93" s="1" customFormat="1" ht="24" customHeight="1" spans="1:6">
      <c r="A93" s="16">
        <v>90</v>
      </c>
      <c r="B93" s="17">
        <v>1319481059424</v>
      </c>
      <c r="C93" s="18" t="s">
        <v>190</v>
      </c>
      <c r="D93" s="19" t="s">
        <v>191</v>
      </c>
      <c r="E93" s="18" t="s">
        <v>151</v>
      </c>
      <c r="F93" s="20" t="s">
        <v>11</v>
      </c>
    </row>
    <row r="94" s="1" customFormat="1" ht="24" customHeight="1" spans="1:6">
      <c r="A94" s="16">
        <v>91</v>
      </c>
      <c r="B94" s="17">
        <v>1319481063424</v>
      </c>
      <c r="C94" s="18" t="s">
        <v>192</v>
      </c>
      <c r="D94" s="19" t="s">
        <v>193</v>
      </c>
      <c r="E94" s="18" t="s">
        <v>151</v>
      </c>
      <c r="F94" s="20" t="s">
        <v>11</v>
      </c>
    </row>
    <row r="95" s="1" customFormat="1" ht="24" customHeight="1" spans="1:6">
      <c r="A95" s="16">
        <v>92</v>
      </c>
      <c r="B95" s="17">
        <v>1319481065124</v>
      </c>
      <c r="C95" s="18" t="s">
        <v>194</v>
      </c>
      <c r="D95" s="19" t="s">
        <v>195</v>
      </c>
      <c r="E95" s="18" t="s">
        <v>151</v>
      </c>
      <c r="F95" s="20" t="s">
        <v>11</v>
      </c>
    </row>
    <row r="96" s="1" customFormat="1" ht="24" customHeight="1" spans="1:6">
      <c r="A96" s="16">
        <v>93</v>
      </c>
      <c r="B96" s="17">
        <v>1319481068224</v>
      </c>
      <c r="C96" s="18" t="s">
        <v>196</v>
      </c>
      <c r="D96" s="19" t="s">
        <v>197</v>
      </c>
      <c r="E96" s="18" t="s">
        <v>151</v>
      </c>
      <c r="F96" s="20" t="s">
        <v>11</v>
      </c>
    </row>
    <row r="97" s="1" customFormat="1" ht="24" customHeight="1" spans="1:6">
      <c r="A97" s="16">
        <v>94</v>
      </c>
      <c r="B97" s="17">
        <v>1319481071924</v>
      </c>
      <c r="C97" s="18" t="s">
        <v>198</v>
      </c>
      <c r="D97" s="19" t="s">
        <v>199</v>
      </c>
      <c r="E97" s="18" t="s">
        <v>151</v>
      </c>
      <c r="F97" s="20" t="s">
        <v>11</v>
      </c>
    </row>
    <row r="98" s="1" customFormat="1" ht="24" customHeight="1" spans="1:6">
      <c r="A98" s="16">
        <v>95</v>
      </c>
      <c r="B98" s="17">
        <v>1319481078424</v>
      </c>
      <c r="C98" s="18" t="s">
        <v>200</v>
      </c>
      <c r="D98" s="19" t="s">
        <v>201</v>
      </c>
      <c r="E98" s="18" t="s">
        <v>151</v>
      </c>
      <c r="F98" s="20" t="s">
        <v>11</v>
      </c>
    </row>
    <row r="99" s="1" customFormat="1" ht="24" customHeight="1" spans="1:6">
      <c r="A99" s="16">
        <v>96</v>
      </c>
      <c r="B99" s="17">
        <v>1319481082424</v>
      </c>
      <c r="C99" s="18" t="s">
        <v>202</v>
      </c>
      <c r="D99" s="19" t="s">
        <v>203</v>
      </c>
      <c r="E99" s="18" t="s">
        <v>151</v>
      </c>
      <c r="F99" s="20" t="s">
        <v>11</v>
      </c>
    </row>
    <row r="100" s="1" customFormat="1" ht="24" customHeight="1" spans="1:6">
      <c r="A100" s="16">
        <v>97</v>
      </c>
      <c r="B100" s="17">
        <v>1319481083824</v>
      </c>
      <c r="C100" s="18" t="s">
        <v>204</v>
      </c>
      <c r="D100" s="19" t="s">
        <v>205</v>
      </c>
      <c r="E100" s="18" t="s">
        <v>151</v>
      </c>
      <c r="F100" s="20" t="s">
        <v>11</v>
      </c>
    </row>
    <row r="101" s="1" customFormat="1" ht="24" customHeight="1" spans="1:6">
      <c r="A101" s="16">
        <v>98</v>
      </c>
      <c r="B101" s="17">
        <v>1319481090924</v>
      </c>
      <c r="C101" s="18" t="s">
        <v>206</v>
      </c>
      <c r="D101" s="19" t="s">
        <v>207</v>
      </c>
      <c r="E101" s="18" t="s">
        <v>151</v>
      </c>
      <c r="F101" s="20" t="s">
        <v>11</v>
      </c>
    </row>
    <row r="102" s="1" customFormat="1" ht="24" customHeight="1" spans="1:6">
      <c r="A102" s="16">
        <v>99</v>
      </c>
      <c r="B102" s="17">
        <v>1319481094324</v>
      </c>
      <c r="C102" s="18" t="s">
        <v>208</v>
      </c>
      <c r="D102" s="19" t="s">
        <v>209</v>
      </c>
      <c r="E102" s="18" t="s">
        <v>151</v>
      </c>
      <c r="F102" s="20" t="s">
        <v>11</v>
      </c>
    </row>
    <row r="103" s="1" customFormat="1" ht="24" customHeight="1" spans="1:6">
      <c r="A103" s="16">
        <v>100</v>
      </c>
      <c r="B103" s="17">
        <v>1319523966624</v>
      </c>
      <c r="C103" s="18" t="s">
        <v>210</v>
      </c>
      <c r="D103" s="19" t="s">
        <v>211</v>
      </c>
      <c r="E103" s="18" t="s">
        <v>151</v>
      </c>
      <c r="F103" s="20" t="s">
        <v>11</v>
      </c>
    </row>
    <row r="104" s="1" customFormat="1" ht="24" customHeight="1" spans="1:6">
      <c r="A104" s="16">
        <v>101</v>
      </c>
      <c r="B104" s="17">
        <v>1319522446824</v>
      </c>
      <c r="C104" s="18" t="s">
        <v>212</v>
      </c>
      <c r="D104" s="19" t="s">
        <v>213</v>
      </c>
      <c r="E104" s="18" t="s">
        <v>151</v>
      </c>
      <c r="F104" s="20" t="s">
        <v>11</v>
      </c>
    </row>
    <row r="105" s="1" customFormat="1" ht="24" customHeight="1" spans="1:6">
      <c r="A105" s="16">
        <v>102</v>
      </c>
      <c r="B105" s="17">
        <v>1319522463524</v>
      </c>
      <c r="C105" s="18" t="s">
        <v>214</v>
      </c>
      <c r="D105" s="19" t="s">
        <v>215</v>
      </c>
      <c r="E105" s="18" t="s">
        <v>151</v>
      </c>
      <c r="F105" s="20" t="s">
        <v>11</v>
      </c>
    </row>
    <row r="106" s="1" customFormat="1" ht="24" customHeight="1" spans="1:6">
      <c r="A106" s="16">
        <v>103</v>
      </c>
      <c r="B106" s="17">
        <v>1319522477724</v>
      </c>
      <c r="C106" s="18" t="s">
        <v>216</v>
      </c>
      <c r="D106" s="19" t="s">
        <v>217</v>
      </c>
      <c r="E106" s="18" t="s">
        <v>151</v>
      </c>
      <c r="F106" s="20" t="s">
        <v>11</v>
      </c>
    </row>
    <row r="107" s="1" customFormat="1" ht="24" customHeight="1" spans="1:6">
      <c r="A107" s="16">
        <v>104</v>
      </c>
      <c r="B107" s="17">
        <v>1319522485124</v>
      </c>
      <c r="C107" s="18" t="s">
        <v>218</v>
      </c>
      <c r="D107" s="19" t="s">
        <v>219</v>
      </c>
      <c r="E107" s="18" t="s">
        <v>151</v>
      </c>
      <c r="F107" s="20" t="s">
        <v>11</v>
      </c>
    </row>
    <row r="108" s="1" customFormat="1" ht="24" customHeight="1" spans="1:6">
      <c r="A108" s="16">
        <v>105</v>
      </c>
      <c r="B108" s="17">
        <v>1319522503524</v>
      </c>
      <c r="C108" s="18" t="s">
        <v>220</v>
      </c>
      <c r="D108" s="19" t="s">
        <v>221</v>
      </c>
      <c r="E108" s="18" t="s">
        <v>222</v>
      </c>
      <c r="F108" s="20" t="s">
        <v>11</v>
      </c>
    </row>
    <row r="109" s="1" customFormat="1" ht="24" customHeight="1" spans="1:6">
      <c r="A109" s="16">
        <v>106</v>
      </c>
      <c r="B109" s="17">
        <v>1319522510624</v>
      </c>
      <c r="C109" s="18" t="s">
        <v>223</v>
      </c>
      <c r="D109" s="19" t="s">
        <v>224</v>
      </c>
      <c r="E109" s="18" t="s">
        <v>222</v>
      </c>
      <c r="F109" s="20" t="s">
        <v>11</v>
      </c>
    </row>
    <row r="110" s="1" customFormat="1" ht="24" customHeight="1" spans="1:6">
      <c r="A110" s="16">
        <v>107</v>
      </c>
      <c r="B110" s="17">
        <v>1319522526024</v>
      </c>
      <c r="C110" s="18" t="s">
        <v>225</v>
      </c>
      <c r="D110" s="19" t="s">
        <v>226</v>
      </c>
      <c r="E110" s="18" t="s">
        <v>222</v>
      </c>
      <c r="F110" s="20" t="s">
        <v>11</v>
      </c>
    </row>
    <row r="111" s="1" customFormat="1" ht="24" customHeight="1" spans="1:6">
      <c r="A111" s="16">
        <v>108</v>
      </c>
      <c r="B111" s="17">
        <v>1319522540124</v>
      </c>
      <c r="C111" s="18" t="s">
        <v>227</v>
      </c>
      <c r="D111" s="19" t="s">
        <v>228</v>
      </c>
      <c r="E111" s="18" t="s">
        <v>222</v>
      </c>
      <c r="F111" s="20" t="s">
        <v>11</v>
      </c>
    </row>
    <row r="112" s="1" customFormat="1" ht="24" customHeight="1" spans="1:6">
      <c r="A112" s="16">
        <v>109</v>
      </c>
      <c r="B112" s="17">
        <v>1319522551724</v>
      </c>
      <c r="C112" s="18" t="s">
        <v>229</v>
      </c>
      <c r="D112" s="19" t="s">
        <v>230</v>
      </c>
      <c r="E112" s="18" t="s">
        <v>222</v>
      </c>
      <c r="F112" s="20" t="s">
        <v>11</v>
      </c>
    </row>
    <row r="113" s="1" customFormat="1" ht="24" customHeight="1" spans="1:6">
      <c r="A113" s="16">
        <v>110</v>
      </c>
      <c r="B113" s="17">
        <v>1319522563624</v>
      </c>
      <c r="C113" s="18" t="s">
        <v>231</v>
      </c>
      <c r="D113" s="19" t="s">
        <v>232</v>
      </c>
      <c r="E113" s="18" t="s">
        <v>222</v>
      </c>
      <c r="F113" s="20" t="s">
        <v>11</v>
      </c>
    </row>
    <row r="114" s="1" customFormat="1" ht="24" customHeight="1" spans="1:6">
      <c r="A114" s="16">
        <v>111</v>
      </c>
      <c r="B114" s="17">
        <v>1319522578624</v>
      </c>
      <c r="C114" s="18" t="s">
        <v>233</v>
      </c>
      <c r="D114" s="19" t="s">
        <v>234</v>
      </c>
      <c r="E114" s="18" t="s">
        <v>222</v>
      </c>
      <c r="F114" s="20" t="s">
        <v>11</v>
      </c>
    </row>
    <row r="115" s="1" customFormat="1" ht="24" customHeight="1" spans="1:6">
      <c r="A115" s="16">
        <v>112</v>
      </c>
      <c r="B115" s="17">
        <v>1319522593124</v>
      </c>
      <c r="C115" s="18" t="s">
        <v>235</v>
      </c>
      <c r="D115" s="19" t="s">
        <v>236</v>
      </c>
      <c r="E115" s="18" t="s">
        <v>222</v>
      </c>
      <c r="F115" s="20" t="s">
        <v>11</v>
      </c>
    </row>
    <row r="116" s="1" customFormat="1" ht="24" customHeight="1" spans="1:6">
      <c r="A116" s="16">
        <v>113</v>
      </c>
      <c r="B116" s="17">
        <v>1319522605824</v>
      </c>
      <c r="C116" s="18" t="s">
        <v>237</v>
      </c>
      <c r="D116" s="19" t="s">
        <v>238</v>
      </c>
      <c r="E116" s="18" t="s">
        <v>222</v>
      </c>
      <c r="F116" s="20" t="s">
        <v>11</v>
      </c>
    </row>
    <row r="117" s="1" customFormat="1" ht="24" customHeight="1" spans="1:6">
      <c r="A117" s="16">
        <v>114</v>
      </c>
      <c r="B117" s="17">
        <v>1319522621724</v>
      </c>
      <c r="C117" s="18" t="s">
        <v>239</v>
      </c>
      <c r="D117" s="19" t="s">
        <v>240</v>
      </c>
      <c r="E117" s="18" t="s">
        <v>222</v>
      </c>
      <c r="F117" s="20" t="s">
        <v>11</v>
      </c>
    </row>
    <row r="118" s="1" customFormat="1" ht="24" customHeight="1" spans="1:6">
      <c r="A118" s="16">
        <v>115</v>
      </c>
      <c r="B118" s="17">
        <v>1319522634024</v>
      </c>
      <c r="C118" s="18" t="s">
        <v>241</v>
      </c>
      <c r="D118" s="19" t="s">
        <v>242</v>
      </c>
      <c r="E118" s="18" t="s">
        <v>222</v>
      </c>
      <c r="F118" s="20" t="s">
        <v>11</v>
      </c>
    </row>
    <row r="119" s="1" customFormat="1" ht="24" customHeight="1" spans="1:6">
      <c r="A119" s="16">
        <v>116</v>
      </c>
      <c r="B119" s="17">
        <v>1319522645524</v>
      </c>
      <c r="C119" s="18" t="s">
        <v>243</v>
      </c>
      <c r="D119" s="19" t="s">
        <v>244</v>
      </c>
      <c r="E119" s="18" t="s">
        <v>222</v>
      </c>
      <c r="F119" s="20" t="s">
        <v>11</v>
      </c>
    </row>
    <row r="120" s="1" customFormat="1" ht="24" customHeight="1" spans="1:6">
      <c r="A120" s="16">
        <v>117</v>
      </c>
      <c r="B120" s="17">
        <v>1319522661424</v>
      </c>
      <c r="C120" s="18" t="s">
        <v>245</v>
      </c>
      <c r="D120" s="19" t="s">
        <v>246</v>
      </c>
      <c r="E120" s="18" t="s">
        <v>222</v>
      </c>
      <c r="F120" s="20" t="s">
        <v>11</v>
      </c>
    </row>
    <row r="121" s="1" customFormat="1" ht="24" customHeight="1" spans="1:6">
      <c r="A121" s="16">
        <v>118</v>
      </c>
      <c r="B121" s="17">
        <v>1319522673324</v>
      </c>
      <c r="C121" s="18" t="s">
        <v>247</v>
      </c>
      <c r="D121" s="19" t="s">
        <v>248</v>
      </c>
      <c r="E121" s="18" t="s">
        <v>222</v>
      </c>
      <c r="F121" s="20" t="s">
        <v>11</v>
      </c>
    </row>
    <row r="122" s="1" customFormat="1" ht="24" customHeight="1" spans="1:6">
      <c r="A122" s="16">
        <v>119</v>
      </c>
      <c r="B122" s="17">
        <v>1319522685224</v>
      </c>
      <c r="C122" s="18" t="s">
        <v>249</v>
      </c>
      <c r="D122" s="19" t="s">
        <v>250</v>
      </c>
      <c r="E122" s="18" t="s">
        <v>222</v>
      </c>
      <c r="F122" s="20" t="s">
        <v>11</v>
      </c>
    </row>
    <row r="123" s="1" customFormat="1" ht="24" customHeight="1" spans="1:6">
      <c r="A123" s="16">
        <v>120</v>
      </c>
      <c r="B123" s="17">
        <v>1319522715524</v>
      </c>
      <c r="C123" s="18" t="s">
        <v>251</v>
      </c>
      <c r="D123" s="19" t="s">
        <v>252</v>
      </c>
      <c r="E123" s="18" t="s">
        <v>222</v>
      </c>
      <c r="F123" s="20" t="s">
        <v>11</v>
      </c>
    </row>
    <row r="124" s="1" customFormat="1" ht="24" customHeight="1" spans="1:6">
      <c r="A124" s="16">
        <v>121</v>
      </c>
      <c r="B124" s="17">
        <v>1319522726524</v>
      </c>
      <c r="C124" s="18" t="s">
        <v>253</v>
      </c>
      <c r="D124" s="19" t="s">
        <v>254</v>
      </c>
      <c r="E124" s="18" t="s">
        <v>222</v>
      </c>
      <c r="F124" s="20" t="s">
        <v>11</v>
      </c>
    </row>
    <row r="125" s="1" customFormat="1" ht="24" customHeight="1" spans="1:6">
      <c r="A125" s="16">
        <v>122</v>
      </c>
      <c r="B125" s="17">
        <v>1319522732824</v>
      </c>
      <c r="C125" s="18" t="s">
        <v>255</v>
      </c>
      <c r="D125" s="19" t="s">
        <v>256</v>
      </c>
      <c r="E125" s="18" t="s">
        <v>222</v>
      </c>
      <c r="F125" s="20" t="s">
        <v>11</v>
      </c>
    </row>
    <row r="126" s="1" customFormat="1" ht="24" customHeight="1" spans="1:6">
      <c r="A126" s="16">
        <v>123</v>
      </c>
      <c r="B126" s="17">
        <v>1319522745524</v>
      </c>
      <c r="C126" s="18" t="s">
        <v>257</v>
      </c>
      <c r="D126" s="19" t="s">
        <v>258</v>
      </c>
      <c r="E126" s="18" t="s">
        <v>222</v>
      </c>
      <c r="F126" s="20" t="s">
        <v>11</v>
      </c>
    </row>
    <row r="127" s="1" customFormat="1" ht="24" customHeight="1" spans="1:6">
      <c r="A127" s="16">
        <v>124</v>
      </c>
      <c r="B127" s="17">
        <v>1319522755224</v>
      </c>
      <c r="C127" s="18" t="s">
        <v>259</v>
      </c>
      <c r="D127" s="19" t="s">
        <v>260</v>
      </c>
      <c r="E127" s="18" t="s">
        <v>222</v>
      </c>
      <c r="F127" s="20" t="s">
        <v>11</v>
      </c>
    </row>
    <row r="128" s="1" customFormat="1" ht="24" customHeight="1" spans="1:6">
      <c r="A128" s="16">
        <v>125</v>
      </c>
      <c r="B128" s="17">
        <v>1319522770824</v>
      </c>
      <c r="C128" s="18" t="s">
        <v>261</v>
      </c>
      <c r="D128" s="19" t="s">
        <v>262</v>
      </c>
      <c r="E128" s="18" t="s">
        <v>222</v>
      </c>
      <c r="F128" s="20" t="s">
        <v>11</v>
      </c>
    </row>
    <row r="129" s="1" customFormat="1" ht="24" customHeight="1" spans="1:6">
      <c r="A129" s="16">
        <v>126</v>
      </c>
      <c r="B129" s="17">
        <v>1319522782724</v>
      </c>
      <c r="C129" s="18" t="s">
        <v>263</v>
      </c>
      <c r="D129" s="19" t="s">
        <v>264</v>
      </c>
      <c r="E129" s="18" t="s">
        <v>222</v>
      </c>
      <c r="F129" s="20" t="s">
        <v>11</v>
      </c>
    </row>
    <row r="130" s="1" customFormat="1" ht="24" customHeight="1" spans="1:6">
      <c r="A130" s="16">
        <v>127</v>
      </c>
      <c r="B130" s="17">
        <v>1319522797724</v>
      </c>
      <c r="C130" s="18" t="s">
        <v>265</v>
      </c>
      <c r="D130" s="19" t="s">
        <v>266</v>
      </c>
      <c r="E130" s="18" t="s">
        <v>222</v>
      </c>
      <c r="F130" s="20" t="s">
        <v>11</v>
      </c>
    </row>
    <row r="131" s="1" customFormat="1" ht="24" customHeight="1" spans="1:6">
      <c r="A131" s="16">
        <v>128</v>
      </c>
      <c r="B131" s="17">
        <v>1319522810224</v>
      </c>
      <c r="C131" s="18" t="s">
        <v>267</v>
      </c>
      <c r="D131" s="19" t="s">
        <v>268</v>
      </c>
      <c r="E131" s="18" t="s">
        <v>222</v>
      </c>
      <c r="F131" s="20" t="s">
        <v>11</v>
      </c>
    </row>
    <row r="132" s="1" customFormat="1" ht="24" customHeight="1" spans="1:6">
      <c r="A132" s="16">
        <v>129</v>
      </c>
      <c r="B132" s="17">
        <v>1319522822124</v>
      </c>
      <c r="C132" s="18" t="s">
        <v>269</v>
      </c>
      <c r="D132" s="19" t="s">
        <v>270</v>
      </c>
      <c r="E132" s="18" t="s">
        <v>222</v>
      </c>
      <c r="F132" s="20" t="s">
        <v>11</v>
      </c>
    </row>
    <row r="133" s="1" customFormat="1" ht="24" customHeight="1" spans="1:6">
      <c r="A133" s="16">
        <v>130</v>
      </c>
      <c r="B133" s="17">
        <v>1319522839924</v>
      </c>
      <c r="C133" s="18" t="s">
        <v>271</v>
      </c>
      <c r="D133" s="19" t="s">
        <v>272</v>
      </c>
      <c r="E133" s="18" t="s">
        <v>222</v>
      </c>
      <c r="F133" s="20" t="s">
        <v>11</v>
      </c>
    </row>
    <row r="134" s="1" customFormat="1" ht="24" customHeight="1" spans="1:6">
      <c r="A134" s="16">
        <v>131</v>
      </c>
      <c r="B134" s="17">
        <v>1319522853524</v>
      </c>
      <c r="C134" s="18" t="s">
        <v>273</v>
      </c>
      <c r="D134" s="19" t="s">
        <v>274</v>
      </c>
      <c r="E134" s="18" t="s">
        <v>222</v>
      </c>
      <c r="F134" s="20" t="s">
        <v>11</v>
      </c>
    </row>
    <row r="135" s="1" customFormat="1" ht="24" customHeight="1" spans="1:6">
      <c r="A135" s="16">
        <v>132</v>
      </c>
      <c r="B135" s="17">
        <v>1319522864624</v>
      </c>
      <c r="C135" s="18" t="s">
        <v>275</v>
      </c>
      <c r="D135" s="19" t="s">
        <v>276</v>
      </c>
      <c r="E135" s="18" t="s">
        <v>222</v>
      </c>
      <c r="F135" s="20" t="s">
        <v>11</v>
      </c>
    </row>
    <row r="136" s="1" customFormat="1" ht="24" customHeight="1" spans="1:6">
      <c r="A136" s="16">
        <v>133</v>
      </c>
      <c r="B136" s="17">
        <v>1319522875124</v>
      </c>
      <c r="C136" s="18" t="s">
        <v>277</v>
      </c>
      <c r="D136" s="19" t="s">
        <v>278</v>
      </c>
      <c r="E136" s="18" t="s">
        <v>222</v>
      </c>
      <c r="F136" s="20" t="s">
        <v>11</v>
      </c>
    </row>
    <row r="137" s="1" customFormat="1" ht="24" customHeight="1" spans="1:6">
      <c r="A137" s="16">
        <v>134</v>
      </c>
      <c r="B137" s="17">
        <v>1319522896924</v>
      </c>
      <c r="C137" s="18" t="s">
        <v>279</v>
      </c>
      <c r="D137" s="19" t="s">
        <v>280</v>
      </c>
      <c r="E137" s="18" t="s">
        <v>222</v>
      </c>
      <c r="F137" s="20" t="s">
        <v>11</v>
      </c>
    </row>
    <row r="138" s="1" customFormat="1" ht="24" customHeight="1" spans="1:6">
      <c r="A138" s="16">
        <v>135</v>
      </c>
      <c r="B138" s="17">
        <v>1319522912524</v>
      </c>
      <c r="C138" s="18" t="s">
        <v>281</v>
      </c>
      <c r="D138" s="19" t="s">
        <v>282</v>
      </c>
      <c r="E138" s="18" t="s">
        <v>222</v>
      </c>
      <c r="F138" s="20" t="s">
        <v>11</v>
      </c>
    </row>
    <row r="139" s="1" customFormat="1" ht="24" customHeight="1" spans="1:6">
      <c r="A139" s="16">
        <v>136</v>
      </c>
      <c r="B139" s="17">
        <v>1319522935024</v>
      </c>
      <c r="C139" s="18" t="s">
        <v>283</v>
      </c>
      <c r="D139" s="19" t="s">
        <v>284</v>
      </c>
      <c r="E139" s="18" t="s">
        <v>222</v>
      </c>
      <c r="F139" s="20" t="s">
        <v>11</v>
      </c>
    </row>
    <row r="140" s="1" customFormat="1" ht="24" customHeight="1" spans="1:6">
      <c r="A140" s="16">
        <v>137</v>
      </c>
      <c r="B140" s="17">
        <v>1319522952224</v>
      </c>
      <c r="C140" s="18" t="s">
        <v>285</v>
      </c>
      <c r="D140" s="19" t="s">
        <v>286</v>
      </c>
      <c r="E140" s="18" t="s">
        <v>222</v>
      </c>
      <c r="F140" s="20" t="s">
        <v>11</v>
      </c>
    </row>
    <row r="141" s="1" customFormat="1" ht="24" customHeight="1" spans="1:6">
      <c r="A141" s="16">
        <v>138</v>
      </c>
      <c r="B141" s="17">
        <v>1319522964124</v>
      </c>
      <c r="C141" s="18" t="s">
        <v>287</v>
      </c>
      <c r="D141" s="19" t="s">
        <v>288</v>
      </c>
      <c r="E141" s="18" t="s">
        <v>222</v>
      </c>
      <c r="F141" s="20" t="s">
        <v>11</v>
      </c>
    </row>
    <row r="142" s="1" customFormat="1" ht="24" customHeight="1" spans="1:6">
      <c r="A142" s="16">
        <v>139</v>
      </c>
      <c r="B142" s="17">
        <v>1319522974324</v>
      </c>
      <c r="C142" s="18" t="s">
        <v>289</v>
      </c>
      <c r="D142" s="19" t="s">
        <v>290</v>
      </c>
      <c r="E142" s="18" t="s">
        <v>222</v>
      </c>
      <c r="F142" s="20" t="s">
        <v>11</v>
      </c>
    </row>
    <row r="143" s="1" customFormat="1" ht="24" customHeight="1" spans="1:6">
      <c r="A143" s="16">
        <v>140</v>
      </c>
      <c r="B143" s="17">
        <v>1319522987624</v>
      </c>
      <c r="C143" s="18" t="s">
        <v>291</v>
      </c>
      <c r="D143" s="19" t="s">
        <v>292</v>
      </c>
      <c r="E143" s="18" t="s">
        <v>222</v>
      </c>
      <c r="F143" s="20" t="s">
        <v>11</v>
      </c>
    </row>
    <row r="144" s="1" customFormat="1" ht="24" customHeight="1" spans="1:6">
      <c r="A144" s="16">
        <v>141</v>
      </c>
      <c r="B144" s="17">
        <v>1319522998124</v>
      </c>
      <c r="C144" s="18" t="s">
        <v>293</v>
      </c>
      <c r="D144" s="19" t="s">
        <v>294</v>
      </c>
      <c r="E144" s="18" t="s">
        <v>222</v>
      </c>
      <c r="F144" s="20" t="s">
        <v>11</v>
      </c>
    </row>
    <row r="145" s="1" customFormat="1" ht="24" customHeight="1" spans="1:6">
      <c r="A145" s="16">
        <v>142</v>
      </c>
      <c r="B145" s="17">
        <v>1319523011024</v>
      </c>
      <c r="C145" s="18" t="s">
        <v>295</v>
      </c>
      <c r="D145" s="19" t="s">
        <v>296</v>
      </c>
      <c r="E145" s="18" t="s">
        <v>222</v>
      </c>
      <c r="F145" s="20" t="s">
        <v>11</v>
      </c>
    </row>
    <row r="146" s="1" customFormat="1" ht="24" customHeight="1" spans="1:6">
      <c r="A146" s="16">
        <v>143</v>
      </c>
      <c r="B146" s="17">
        <v>1319523036124</v>
      </c>
      <c r="C146" s="18" t="s">
        <v>297</v>
      </c>
      <c r="D146" s="19" t="s">
        <v>298</v>
      </c>
      <c r="E146" s="18" t="s">
        <v>222</v>
      </c>
      <c r="F146" s="20" t="s">
        <v>11</v>
      </c>
    </row>
    <row r="147" s="1" customFormat="1" ht="24" customHeight="1" spans="1:6">
      <c r="A147" s="16">
        <v>144</v>
      </c>
      <c r="B147" s="17">
        <v>1319523050324</v>
      </c>
      <c r="C147" s="18" t="s">
        <v>299</v>
      </c>
      <c r="D147" s="19" t="s">
        <v>300</v>
      </c>
      <c r="E147" s="18" t="s">
        <v>222</v>
      </c>
      <c r="F147" s="20" t="s">
        <v>11</v>
      </c>
    </row>
    <row r="148" s="1" customFormat="1" ht="24" customHeight="1" spans="1:6">
      <c r="A148" s="16">
        <v>145</v>
      </c>
      <c r="B148" s="17">
        <v>1319523069824</v>
      </c>
      <c r="C148" s="18" t="s">
        <v>301</v>
      </c>
      <c r="D148" s="19" t="s">
        <v>302</v>
      </c>
      <c r="E148" s="18" t="s">
        <v>222</v>
      </c>
      <c r="F148" s="20" t="s">
        <v>11</v>
      </c>
    </row>
    <row r="149" s="1" customFormat="1" ht="24" customHeight="1" spans="1:6">
      <c r="A149" s="16">
        <v>146</v>
      </c>
      <c r="B149" s="17">
        <v>1319523081224</v>
      </c>
      <c r="C149" s="18" t="s">
        <v>303</v>
      </c>
      <c r="D149" s="19" t="s">
        <v>304</v>
      </c>
      <c r="E149" s="18" t="s">
        <v>222</v>
      </c>
      <c r="F149" s="20" t="s">
        <v>11</v>
      </c>
    </row>
    <row r="150" s="1" customFormat="1" ht="24" customHeight="1" spans="1:6">
      <c r="A150" s="16">
        <v>147</v>
      </c>
      <c r="B150" s="17">
        <v>1319523093124</v>
      </c>
      <c r="C150" s="18" t="s">
        <v>305</v>
      </c>
      <c r="D150" s="19" t="s">
        <v>306</v>
      </c>
      <c r="E150" s="18" t="s">
        <v>222</v>
      </c>
      <c r="F150" s="20" t="s">
        <v>11</v>
      </c>
    </row>
    <row r="151" s="1" customFormat="1" ht="24" customHeight="1" spans="1:6">
      <c r="A151" s="16">
        <v>148</v>
      </c>
      <c r="B151" s="17">
        <v>1319523107524</v>
      </c>
      <c r="C151" s="18" t="s">
        <v>307</v>
      </c>
      <c r="D151" s="19" t="s">
        <v>308</v>
      </c>
      <c r="E151" s="18" t="s">
        <v>222</v>
      </c>
      <c r="F151" s="20" t="s">
        <v>11</v>
      </c>
    </row>
    <row r="152" s="1" customFormat="1" ht="24" customHeight="1" spans="1:6">
      <c r="A152" s="16">
        <v>149</v>
      </c>
      <c r="B152" s="17">
        <v>1319523116324</v>
      </c>
      <c r="C152" s="18" t="s">
        <v>309</v>
      </c>
      <c r="D152" s="19" t="s">
        <v>310</v>
      </c>
      <c r="E152" s="18" t="s">
        <v>222</v>
      </c>
      <c r="F152" s="20" t="s">
        <v>11</v>
      </c>
    </row>
    <row r="153" s="1" customFormat="1" ht="24" customHeight="1" spans="1:6">
      <c r="A153" s="16">
        <v>150</v>
      </c>
      <c r="B153" s="17">
        <v>1319523133624</v>
      </c>
      <c r="C153" s="18" t="s">
        <v>311</v>
      </c>
      <c r="D153" s="19" t="s">
        <v>312</v>
      </c>
      <c r="E153" s="18" t="s">
        <v>222</v>
      </c>
      <c r="F153" s="20" t="s">
        <v>11</v>
      </c>
    </row>
    <row r="154" s="1" customFormat="1" ht="24" customHeight="1" spans="1:6">
      <c r="A154" s="16">
        <v>151</v>
      </c>
      <c r="B154" s="17">
        <v>1319523143824</v>
      </c>
      <c r="C154" s="18" t="s">
        <v>313</v>
      </c>
      <c r="D154" s="19" t="s">
        <v>314</v>
      </c>
      <c r="E154" s="18" t="s">
        <v>222</v>
      </c>
      <c r="F154" s="20" t="s">
        <v>11</v>
      </c>
    </row>
    <row r="155" s="1" customFormat="1" ht="24" customHeight="1" spans="1:6">
      <c r="A155" s="16">
        <v>152</v>
      </c>
      <c r="B155" s="17">
        <v>1319523154324</v>
      </c>
      <c r="C155" s="18" t="s">
        <v>315</v>
      </c>
      <c r="D155" s="19" t="s">
        <v>316</v>
      </c>
      <c r="E155" s="18" t="s">
        <v>222</v>
      </c>
      <c r="F155" s="20" t="s">
        <v>11</v>
      </c>
    </row>
    <row r="156" s="1" customFormat="1" ht="24" customHeight="1" spans="1:6">
      <c r="A156" s="16">
        <v>153</v>
      </c>
      <c r="B156" s="17">
        <v>1319523183524</v>
      </c>
      <c r="C156" s="18" t="s">
        <v>317</v>
      </c>
      <c r="D156" s="19" t="s">
        <v>318</v>
      </c>
      <c r="E156" s="18" t="s">
        <v>222</v>
      </c>
      <c r="F156" s="20" t="s">
        <v>11</v>
      </c>
    </row>
    <row r="157" s="1" customFormat="1" ht="24" customHeight="1" spans="1:6">
      <c r="A157" s="16">
        <v>154</v>
      </c>
      <c r="B157" s="17">
        <v>1319523197124</v>
      </c>
      <c r="C157" s="18" t="s">
        <v>319</v>
      </c>
      <c r="D157" s="19" t="s">
        <v>320</v>
      </c>
      <c r="E157" s="18" t="s">
        <v>321</v>
      </c>
      <c r="F157" s="20" t="s">
        <v>11</v>
      </c>
    </row>
    <row r="158" s="1" customFormat="1" ht="24" customHeight="1" spans="1:6">
      <c r="A158" s="16">
        <v>155</v>
      </c>
      <c r="B158" s="17">
        <v>1319523206724</v>
      </c>
      <c r="C158" s="18" t="s">
        <v>322</v>
      </c>
      <c r="D158" s="19" t="s">
        <v>323</v>
      </c>
      <c r="E158" s="18" t="s">
        <v>321</v>
      </c>
      <c r="F158" s="20" t="s">
        <v>11</v>
      </c>
    </row>
    <row r="159" s="1" customFormat="1" ht="24" customHeight="1" spans="1:6">
      <c r="A159" s="16">
        <v>156</v>
      </c>
      <c r="B159" s="17">
        <v>1319523219024</v>
      </c>
      <c r="C159" s="18" t="s">
        <v>324</v>
      </c>
      <c r="D159" s="19" t="s">
        <v>325</v>
      </c>
      <c r="E159" s="18" t="s">
        <v>321</v>
      </c>
      <c r="F159" s="20" t="s">
        <v>11</v>
      </c>
    </row>
    <row r="160" s="1" customFormat="1" ht="24" customHeight="1" spans="1:6">
      <c r="A160" s="16">
        <v>157</v>
      </c>
      <c r="B160" s="17">
        <v>1319523244724</v>
      </c>
      <c r="C160" s="18" t="s">
        <v>326</v>
      </c>
      <c r="D160" s="19" t="s">
        <v>327</v>
      </c>
      <c r="E160" s="18" t="s">
        <v>321</v>
      </c>
      <c r="F160" s="20" t="s">
        <v>11</v>
      </c>
    </row>
    <row r="161" s="1" customFormat="1" ht="24" customHeight="1" spans="1:6">
      <c r="A161" s="16">
        <v>158</v>
      </c>
      <c r="B161" s="17">
        <v>1319523256624</v>
      </c>
      <c r="C161" s="18" t="s">
        <v>328</v>
      </c>
      <c r="D161" s="19" t="s">
        <v>329</v>
      </c>
      <c r="E161" s="18" t="s">
        <v>321</v>
      </c>
      <c r="F161" s="20" t="s">
        <v>11</v>
      </c>
    </row>
    <row r="162" s="1" customFormat="1" ht="24" customHeight="1" spans="1:6">
      <c r="A162" s="16">
        <v>159</v>
      </c>
      <c r="B162" s="17">
        <v>1319523273924</v>
      </c>
      <c r="C162" s="18" t="s">
        <v>330</v>
      </c>
      <c r="D162" s="19" t="s">
        <v>331</v>
      </c>
      <c r="E162" s="18" t="s">
        <v>321</v>
      </c>
      <c r="F162" s="20" t="s">
        <v>11</v>
      </c>
    </row>
    <row r="163" s="1" customFormat="1" ht="24" customHeight="1" spans="1:6">
      <c r="A163" s="16">
        <v>160</v>
      </c>
      <c r="B163" s="17">
        <v>1319523284424</v>
      </c>
      <c r="C163" s="18" t="s">
        <v>332</v>
      </c>
      <c r="D163" s="19" t="s">
        <v>333</v>
      </c>
      <c r="E163" s="18" t="s">
        <v>321</v>
      </c>
      <c r="F163" s="20" t="s">
        <v>11</v>
      </c>
    </row>
    <row r="164" s="1" customFormat="1" ht="24" customHeight="1" spans="1:6">
      <c r="A164" s="16">
        <v>161</v>
      </c>
      <c r="B164" s="17">
        <v>1319523301424</v>
      </c>
      <c r="C164" s="18" t="s">
        <v>334</v>
      </c>
      <c r="D164" s="19" t="s">
        <v>335</v>
      </c>
      <c r="E164" s="18" t="s">
        <v>321</v>
      </c>
      <c r="F164" s="20" t="s">
        <v>11</v>
      </c>
    </row>
    <row r="165" s="1" customFormat="1" ht="24" customHeight="1" spans="1:6">
      <c r="A165" s="16">
        <v>162</v>
      </c>
      <c r="B165" s="17">
        <v>1319523312024</v>
      </c>
      <c r="C165" s="18" t="s">
        <v>336</v>
      </c>
      <c r="D165" s="19" t="s">
        <v>337</v>
      </c>
      <c r="E165" s="18" t="s">
        <v>321</v>
      </c>
      <c r="F165" s="20" t="s">
        <v>11</v>
      </c>
    </row>
    <row r="166" s="1" customFormat="1" ht="24" customHeight="1" spans="1:6">
      <c r="A166" s="16">
        <v>163</v>
      </c>
      <c r="B166" s="17">
        <v>1319523328324</v>
      </c>
      <c r="C166" s="18" t="s">
        <v>338</v>
      </c>
      <c r="D166" s="19" t="s">
        <v>339</v>
      </c>
      <c r="E166" s="18" t="s">
        <v>321</v>
      </c>
      <c r="F166" s="20" t="s">
        <v>11</v>
      </c>
    </row>
    <row r="167" s="1" customFormat="1" ht="24" customHeight="1" spans="1:6">
      <c r="A167" s="16">
        <v>164</v>
      </c>
      <c r="B167" s="17">
        <v>1319523344224</v>
      </c>
      <c r="C167" s="18" t="s">
        <v>340</v>
      </c>
      <c r="D167" s="19" t="s">
        <v>341</v>
      </c>
      <c r="E167" s="18" t="s">
        <v>321</v>
      </c>
      <c r="F167" s="20" t="s">
        <v>11</v>
      </c>
    </row>
    <row r="168" s="1" customFormat="1" ht="24" customHeight="1" spans="1:6">
      <c r="A168" s="16">
        <v>165</v>
      </c>
      <c r="B168" s="17">
        <v>1319523356124</v>
      </c>
      <c r="C168" s="18" t="s">
        <v>342</v>
      </c>
      <c r="D168" s="19" t="s">
        <v>343</v>
      </c>
      <c r="E168" s="18" t="s">
        <v>321</v>
      </c>
      <c r="F168" s="20" t="s">
        <v>11</v>
      </c>
    </row>
    <row r="169" s="1" customFormat="1" ht="24" customHeight="1" spans="1:6">
      <c r="A169" s="16">
        <v>166</v>
      </c>
      <c r="B169" s="17">
        <v>1319523362924</v>
      </c>
      <c r="C169" s="18" t="s">
        <v>344</v>
      </c>
      <c r="D169" s="19" t="s">
        <v>345</v>
      </c>
      <c r="E169" s="18" t="s">
        <v>321</v>
      </c>
      <c r="F169" s="20" t="s">
        <v>11</v>
      </c>
    </row>
    <row r="170" s="1" customFormat="1" ht="24" customHeight="1" spans="1:6">
      <c r="A170" s="16">
        <v>167</v>
      </c>
      <c r="B170" s="17">
        <v>1319523373424</v>
      </c>
      <c r="C170" s="18" t="s">
        <v>346</v>
      </c>
      <c r="D170" s="19" t="s">
        <v>347</v>
      </c>
      <c r="E170" s="18" t="s">
        <v>321</v>
      </c>
      <c r="F170" s="20" t="s">
        <v>11</v>
      </c>
    </row>
    <row r="171" s="1" customFormat="1" ht="24" customHeight="1" spans="1:6">
      <c r="A171" s="16">
        <v>168</v>
      </c>
      <c r="B171" s="17">
        <v>1319523386724</v>
      </c>
      <c r="C171" s="18" t="s">
        <v>348</v>
      </c>
      <c r="D171" s="19" t="s">
        <v>349</v>
      </c>
      <c r="E171" s="18" t="s">
        <v>321</v>
      </c>
      <c r="F171" s="20" t="s">
        <v>11</v>
      </c>
    </row>
    <row r="172" s="1" customFormat="1" ht="24" customHeight="1" spans="1:6">
      <c r="A172" s="16">
        <v>169</v>
      </c>
      <c r="B172" s="17">
        <v>1319523394124</v>
      </c>
      <c r="C172" s="18" t="s">
        <v>350</v>
      </c>
      <c r="D172" s="19" t="s">
        <v>351</v>
      </c>
      <c r="E172" s="18" t="s">
        <v>321</v>
      </c>
      <c r="F172" s="20" t="s">
        <v>11</v>
      </c>
    </row>
    <row r="173" s="1" customFormat="1" ht="24" customHeight="1" spans="1:6">
      <c r="A173" s="16">
        <v>170</v>
      </c>
      <c r="B173" s="17">
        <v>1319523400624</v>
      </c>
      <c r="C173" s="18" t="s">
        <v>352</v>
      </c>
      <c r="D173" s="19" t="s">
        <v>353</v>
      </c>
      <c r="E173" s="18" t="s">
        <v>321</v>
      </c>
      <c r="F173" s="20" t="s">
        <v>11</v>
      </c>
    </row>
    <row r="174" s="1" customFormat="1" ht="24" customHeight="1" spans="1:6">
      <c r="A174" s="16">
        <v>171</v>
      </c>
      <c r="B174" s="17">
        <v>1319523422724</v>
      </c>
      <c r="C174" s="18" t="s">
        <v>354</v>
      </c>
      <c r="D174" s="19" t="s">
        <v>355</v>
      </c>
      <c r="E174" s="18" t="s">
        <v>321</v>
      </c>
      <c r="F174" s="20" t="s">
        <v>11</v>
      </c>
    </row>
    <row r="175" s="1" customFormat="1" ht="24" customHeight="1" spans="1:6">
      <c r="A175" s="16">
        <v>172</v>
      </c>
      <c r="B175" s="17">
        <v>1319523433224</v>
      </c>
      <c r="C175" s="18" t="s">
        <v>356</v>
      </c>
      <c r="D175" s="19" t="s">
        <v>357</v>
      </c>
      <c r="E175" s="18" t="s">
        <v>321</v>
      </c>
      <c r="F175" s="20" t="s">
        <v>11</v>
      </c>
    </row>
    <row r="176" s="1" customFormat="1" ht="24" customHeight="1" spans="1:6">
      <c r="A176" s="16">
        <v>173</v>
      </c>
      <c r="B176" s="17">
        <v>1319523443424</v>
      </c>
      <c r="C176" s="18" t="s">
        <v>358</v>
      </c>
      <c r="D176" s="19" t="s">
        <v>359</v>
      </c>
      <c r="E176" s="18" t="s">
        <v>321</v>
      </c>
      <c r="F176" s="20" t="s">
        <v>11</v>
      </c>
    </row>
    <row r="177" s="1" customFormat="1" ht="24" customHeight="1" spans="1:6">
      <c r="A177" s="16">
        <v>174</v>
      </c>
      <c r="B177" s="17">
        <v>1319523468624</v>
      </c>
      <c r="C177" s="18" t="s">
        <v>360</v>
      </c>
      <c r="D177" s="19" t="s">
        <v>361</v>
      </c>
      <c r="E177" s="18" t="s">
        <v>321</v>
      </c>
      <c r="F177" s="20" t="s">
        <v>11</v>
      </c>
    </row>
    <row r="178" s="1" customFormat="1" ht="24" customHeight="1" spans="1:6">
      <c r="A178" s="16">
        <v>175</v>
      </c>
      <c r="B178" s="17">
        <v>1319523475724</v>
      </c>
      <c r="C178" s="18" t="s">
        <v>362</v>
      </c>
      <c r="D178" s="19" t="s">
        <v>363</v>
      </c>
      <c r="E178" s="18" t="s">
        <v>321</v>
      </c>
      <c r="F178" s="20" t="s">
        <v>11</v>
      </c>
    </row>
    <row r="179" s="1" customFormat="1" ht="24" customHeight="1" spans="1:6">
      <c r="A179" s="16">
        <v>176</v>
      </c>
      <c r="B179" s="17">
        <v>1319523496424</v>
      </c>
      <c r="C179" s="18" t="s">
        <v>364</v>
      </c>
      <c r="D179" s="19" t="s">
        <v>365</v>
      </c>
      <c r="E179" s="18" t="s">
        <v>321</v>
      </c>
      <c r="F179" s="20" t="s">
        <v>11</v>
      </c>
    </row>
    <row r="180" s="1" customFormat="1" ht="24" customHeight="1" spans="1:6">
      <c r="A180" s="16">
        <v>177</v>
      </c>
      <c r="B180" s="17">
        <v>1319523515124</v>
      </c>
      <c r="C180" s="18" t="s">
        <v>366</v>
      </c>
      <c r="D180" s="19" t="s">
        <v>367</v>
      </c>
      <c r="E180" s="18" t="s">
        <v>321</v>
      </c>
      <c r="F180" s="20" t="s">
        <v>11</v>
      </c>
    </row>
    <row r="181" s="1" customFormat="1" ht="24" customHeight="1" spans="1:6">
      <c r="A181" s="16">
        <v>178</v>
      </c>
      <c r="B181" s="17">
        <v>1319523535524</v>
      </c>
      <c r="C181" s="18" t="s">
        <v>368</v>
      </c>
      <c r="D181" s="19" t="s">
        <v>369</v>
      </c>
      <c r="E181" s="18" t="s">
        <v>321</v>
      </c>
      <c r="F181" s="20" t="s">
        <v>11</v>
      </c>
    </row>
    <row r="182" s="1" customFormat="1" ht="24" customHeight="1" spans="1:6">
      <c r="A182" s="16">
        <v>179</v>
      </c>
      <c r="B182" s="17">
        <v>1319523560224</v>
      </c>
      <c r="C182" s="18" t="s">
        <v>370</v>
      </c>
      <c r="D182" s="19" t="s">
        <v>371</v>
      </c>
      <c r="E182" s="18" t="s">
        <v>321</v>
      </c>
      <c r="F182" s="20" t="s">
        <v>11</v>
      </c>
    </row>
    <row r="183" s="1" customFormat="1" ht="24" customHeight="1" spans="1:6">
      <c r="A183" s="16">
        <v>180</v>
      </c>
      <c r="B183" s="17">
        <v>1319523572124</v>
      </c>
      <c r="C183" s="18" t="s">
        <v>372</v>
      </c>
      <c r="D183" s="19" t="s">
        <v>373</v>
      </c>
      <c r="E183" s="18" t="s">
        <v>321</v>
      </c>
      <c r="F183" s="20" t="s">
        <v>11</v>
      </c>
    </row>
    <row r="184" s="1" customFormat="1" ht="24" customHeight="1" spans="1:6">
      <c r="A184" s="16">
        <v>181</v>
      </c>
      <c r="B184" s="17">
        <v>1319523590824</v>
      </c>
      <c r="C184" s="18" t="s">
        <v>374</v>
      </c>
      <c r="D184" s="19" t="s">
        <v>375</v>
      </c>
      <c r="E184" s="18" t="s">
        <v>321</v>
      </c>
      <c r="F184" s="20" t="s">
        <v>11</v>
      </c>
    </row>
    <row r="185" s="1" customFormat="1" ht="24" customHeight="1" spans="1:6">
      <c r="A185" s="16">
        <v>182</v>
      </c>
      <c r="B185" s="17">
        <v>1319523600724</v>
      </c>
      <c r="C185" s="18" t="s">
        <v>376</v>
      </c>
      <c r="D185" s="19" t="s">
        <v>377</v>
      </c>
      <c r="E185" s="18" t="s">
        <v>321</v>
      </c>
      <c r="F185" s="20" t="s">
        <v>11</v>
      </c>
    </row>
    <row r="186" s="1" customFormat="1" ht="24" customHeight="1" spans="1:6">
      <c r="A186" s="16">
        <v>183</v>
      </c>
      <c r="B186" s="17">
        <v>1319523610924</v>
      </c>
      <c r="C186" s="18" t="s">
        <v>378</v>
      </c>
      <c r="D186" s="19" t="s">
        <v>379</v>
      </c>
      <c r="E186" s="18" t="s">
        <v>321</v>
      </c>
      <c r="F186" s="20" t="s">
        <v>11</v>
      </c>
    </row>
    <row r="187" s="1" customFormat="1" ht="24" customHeight="1" spans="1:6">
      <c r="A187" s="16">
        <v>184</v>
      </c>
      <c r="B187" s="17">
        <v>1319523622824</v>
      </c>
      <c r="C187" s="18" t="s">
        <v>380</v>
      </c>
      <c r="D187" s="19" t="s">
        <v>381</v>
      </c>
      <c r="E187" s="18" t="s">
        <v>321</v>
      </c>
      <c r="F187" s="20" t="s">
        <v>11</v>
      </c>
    </row>
    <row r="188" s="1" customFormat="1" ht="24" customHeight="1" spans="1:6">
      <c r="A188" s="16">
        <v>185</v>
      </c>
      <c r="B188" s="17">
        <v>1319523630224</v>
      </c>
      <c r="C188" s="18" t="s">
        <v>382</v>
      </c>
      <c r="D188" s="19" t="s">
        <v>383</v>
      </c>
      <c r="E188" s="18" t="s">
        <v>321</v>
      </c>
      <c r="F188" s="20" t="s">
        <v>11</v>
      </c>
    </row>
    <row r="189" s="1" customFormat="1" ht="24" customHeight="1" spans="1:6">
      <c r="A189" s="16">
        <v>186</v>
      </c>
      <c r="B189" s="17">
        <v>1319523638124</v>
      </c>
      <c r="C189" s="18" t="s">
        <v>384</v>
      </c>
      <c r="D189" s="19" t="s">
        <v>385</v>
      </c>
      <c r="E189" s="18" t="s">
        <v>321</v>
      </c>
      <c r="F189" s="20" t="s">
        <v>11</v>
      </c>
    </row>
    <row r="190" s="1" customFormat="1" ht="24" customHeight="1" spans="1:6">
      <c r="A190" s="16">
        <v>187</v>
      </c>
      <c r="B190" s="17">
        <v>1319523647024</v>
      </c>
      <c r="C190" s="18" t="s">
        <v>386</v>
      </c>
      <c r="D190" s="19" t="s">
        <v>387</v>
      </c>
      <c r="E190" s="18" t="s">
        <v>321</v>
      </c>
      <c r="F190" s="20" t="s">
        <v>11</v>
      </c>
    </row>
    <row r="191" s="1" customFormat="1" ht="24" customHeight="1" spans="1:6">
      <c r="A191" s="16">
        <v>188</v>
      </c>
      <c r="B191" s="17">
        <v>1319523656824</v>
      </c>
      <c r="C191" s="18" t="s">
        <v>388</v>
      </c>
      <c r="D191" s="19" t="s">
        <v>389</v>
      </c>
      <c r="E191" s="18" t="s">
        <v>321</v>
      </c>
      <c r="F191" s="20" t="s">
        <v>11</v>
      </c>
    </row>
    <row r="192" s="1" customFormat="1" ht="24" customHeight="1" spans="1:6">
      <c r="A192" s="16">
        <v>189</v>
      </c>
      <c r="B192" s="17">
        <v>1319523667324</v>
      </c>
      <c r="C192" s="18" t="s">
        <v>390</v>
      </c>
      <c r="D192" s="19" t="s">
        <v>391</v>
      </c>
      <c r="E192" s="18" t="s">
        <v>392</v>
      </c>
      <c r="F192" s="20" t="s">
        <v>11</v>
      </c>
    </row>
    <row r="193" s="1" customFormat="1" ht="24" customHeight="1" spans="1:6">
      <c r="A193" s="16">
        <v>190</v>
      </c>
      <c r="B193" s="17">
        <v>1319523679224</v>
      </c>
      <c r="C193" s="18" t="s">
        <v>393</v>
      </c>
      <c r="D193" s="19" t="s">
        <v>394</v>
      </c>
      <c r="E193" s="18" t="s">
        <v>392</v>
      </c>
      <c r="F193" s="20" t="s">
        <v>11</v>
      </c>
    </row>
    <row r="194" s="1" customFormat="1" ht="24" customHeight="1" spans="1:6">
      <c r="A194" s="16">
        <v>191</v>
      </c>
      <c r="B194" s="17">
        <v>1319523689424</v>
      </c>
      <c r="C194" s="18" t="s">
        <v>395</v>
      </c>
      <c r="D194" s="19" t="s">
        <v>396</v>
      </c>
      <c r="E194" s="18" t="s">
        <v>392</v>
      </c>
      <c r="F194" s="20" t="s">
        <v>11</v>
      </c>
    </row>
    <row r="195" s="1" customFormat="1" ht="24" customHeight="1" spans="1:6">
      <c r="A195" s="16">
        <v>192</v>
      </c>
      <c r="B195" s="17">
        <v>1319523698224</v>
      </c>
      <c r="C195" s="18" t="s">
        <v>397</v>
      </c>
      <c r="D195" s="19" t="s">
        <v>398</v>
      </c>
      <c r="E195" s="18" t="s">
        <v>392</v>
      </c>
      <c r="F195" s="20" t="s">
        <v>11</v>
      </c>
    </row>
    <row r="196" s="1" customFormat="1" ht="24" customHeight="1" spans="1:6">
      <c r="A196" s="16">
        <v>193</v>
      </c>
      <c r="B196" s="17">
        <v>1319523703324</v>
      </c>
      <c r="C196" s="18" t="s">
        <v>399</v>
      </c>
      <c r="D196" s="19" t="s">
        <v>400</v>
      </c>
      <c r="E196" s="18" t="s">
        <v>392</v>
      </c>
      <c r="F196" s="20" t="s">
        <v>11</v>
      </c>
    </row>
    <row r="197" s="1" customFormat="1" ht="24" customHeight="1" spans="1:6">
      <c r="A197" s="16">
        <v>194</v>
      </c>
      <c r="B197" s="17">
        <v>1319523712124</v>
      </c>
      <c r="C197" s="18" t="s">
        <v>401</v>
      </c>
      <c r="D197" s="19" t="s">
        <v>402</v>
      </c>
      <c r="E197" s="18" t="s">
        <v>392</v>
      </c>
      <c r="F197" s="20" t="s">
        <v>11</v>
      </c>
    </row>
    <row r="198" s="1" customFormat="1" ht="24" customHeight="1" spans="1:6">
      <c r="A198" s="16">
        <v>195</v>
      </c>
      <c r="B198" s="17">
        <v>1319523718324</v>
      </c>
      <c r="C198" s="18" t="s">
        <v>403</v>
      </c>
      <c r="D198" s="19" t="s">
        <v>404</v>
      </c>
      <c r="E198" s="18" t="s">
        <v>392</v>
      </c>
      <c r="F198" s="20" t="s">
        <v>11</v>
      </c>
    </row>
    <row r="199" s="1" customFormat="1" ht="24" customHeight="1" spans="1:6">
      <c r="A199" s="16">
        <v>196</v>
      </c>
      <c r="B199" s="17">
        <v>1319523730824</v>
      </c>
      <c r="C199" s="18" t="s">
        <v>405</v>
      </c>
      <c r="D199" s="19" t="s">
        <v>406</v>
      </c>
      <c r="E199" s="18" t="s">
        <v>392</v>
      </c>
      <c r="F199" s="20" t="s">
        <v>11</v>
      </c>
    </row>
    <row r="200" s="1" customFormat="1" ht="24" customHeight="1" spans="1:6">
      <c r="A200" s="16">
        <v>197</v>
      </c>
      <c r="B200" s="17">
        <v>1319523736024</v>
      </c>
      <c r="C200" s="18" t="s">
        <v>407</v>
      </c>
      <c r="D200" s="19" t="s">
        <v>408</v>
      </c>
      <c r="E200" s="18" t="s">
        <v>392</v>
      </c>
      <c r="F200" s="20" t="s">
        <v>11</v>
      </c>
    </row>
    <row r="201" s="1" customFormat="1" ht="24" customHeight="1" spans="1:6">
      <c r="A201" s="16">
        <v>198</v>
      </c>
      <c r="B201" s="17">
        <v>1319523741324</v>
      </c>
      <c r="C201" s="18" t="s">
        <v>409</v>
      </c>
      <c r="D201" s="19" t="s">
        <v>410</v>
      </c>
      <c r="E201" s="18" t="s">
        <v>392</v>
      </c>
      <c r="F201" s="20" t="s">
        <v>11</v>
      </c>
    </row>
    <row r="202" s="1" customFormat="1" ht="24" customHeight="1" spans="1:6">
      <c r="A202" s="16">
        <v>199</v>
      </c>
      <c r="B202" s="17">
        <v>1319523746124</v>
      </c>
      <c r="C202" s="18" t="s">
        <v>411</v>
      </c>
      <c r="D202" s="19" t="s">
        <v>412</v>
      </c>
      <c r="E202" s="18" t="s">
        <v>392</v>
      </c>
      <c r="F202" s="20" t="s">
        <v>11</v>
      </c>
    </row>
    <row r="203" s="1" customFormat="1" ht="24" customHeight="1" spans="1:6">
      <c r="A203" s="16">
        <v>200</v>
      </c>
      <c r="B203" s="17">
        <v>1319523750124</v>
      </c>
      <c r="C203" s="18" t="s">
        <v>413</v>
      </c>
      <c r="D203" s="19" t="s">
        <v>414</v>
      </c>
      <c r="E203" s="18" t="s">
        <v>392</v>
      </c>
      <c r="F203" s="20" t="s">
        <v>11</v>
      </c>
    </row>
    <row r="204" s="1" customFormat="1" ht="24" customHeight="1" spans="1:6">
      <c r="A204" s="16">
        <v>201</v>
      </c>
      <c r="B204" s="17">
        <v>1319523755024</v>
      </c>
      <c r="C204" s="18" t="s">
        <v>415</v>
      </c>
      <c r="D204" s="19" t="s">
        <v>416</v>
      </c>
      <c r="E204" s="18" t="s">
        <v>392</v>
      </c>
      <c r="F204" s="20" t="s">
        <v>11</v>
      </c>
    </row>
    <row r="205" s="1" customFormat="1" ht="24" customHeight="1" spans="1:6">
      <c r="A205" s="16">
        <v>202</v>
      </c>
      <c r="B205" s="17">
        <v>1319523759424</v>
      </c>
      <c r="C205" s="18" t="s">
        <v>417</v>
      </c>
      <c r="D205" s="19" t="s">
        <v>418</v>
      </c>
      <c r="E205" s="18" t="s">
        <v>392</v>
      </c>
      <c r="F205" s="20" t="s">
        <v>11</v>
      </c>
    </row>
    <row r="206" s="1" customFormat="1" ht="24" customHeight="1" spans="1:6">
      <c r="A206" s="16">
        <v>203</v>
      </c>
      <c r="B206" s="17">
        <v>1319523763424</v>
      </c>
      <c r="C206" s="18" t="s">
        <v>419</v>
      </c>
      <c r="D206" s="19" t="s">
        <v>420</v>
      </c>
      <c r="E206" s="18" t="s">
        <v>392</v>
      </c>
      <c r="F206" s="20" t="s">
        <v>11</v>
      </c>
    </row>
    <row r="207" s="1" customFormat="1" ht="24" customHeight="1" spans="1:6">
      <c r="A207" s="16">
        <v>204</v>
      </c>
      <c r="B207" s="17">
        <v>1319523769624</v>
      </c>
      <c r="C207" s="18" t="s">
        <v>421</v>
      </c>
      <c r="D207" s="19" t="s">
        <v>422</v>
      </c>
      <c r="E207" s="18" t="s">
        <v>392</v>
      </c>
      <c r="F207" s="20" t="s">
        <v>11</v>
      </c>
    </row>
    <row r="208" s="1" customFormat="1" ht="24" customHeight="1" spans="1:6">
      <c r="A208" s="16">
        <v>205</v>
      </c>
      <c r="B208" s="17">
        <v>1319523775324</v>
      </c>
      <c r="C208" s="18" t="s">
        <v>423</v>
      </c>
      <c r="D208" s="19" t="s">
        <v>424</v>
      </c>
      <c r="E208" s="18" t="s">
        <v>392</v>
      </c>
      <c r="F208" s="20" t="s">
        <v>11</v>
      </c>
    </row>
    <row r="209" s="1" customFormat="1" ht="24" customHeight="1" spans="1:6">
      <c r="A209" s="16">
        <v>206</v>
      </c>
      <c r="B209" s="17">
        <v>1319523779824</v>
      </c>
      <c r="C209" s="18" t="s">
        <v>425</v>
      </c>
      <c r="D209" s="19" t="s">
        <v>426</v>
      </c>
      <c r="E209" s="18" t="s">
        <v>392</v>
      </c>
      <c r="F209" s="20" t="s">
        <v>11</v>
      </c>
    </row>
    <row r="210" s="1" customFormat="1" ht="24" customHeight="1" spans="1:6">
      <c r="A210" s="16">
        <v>207</v>
      </c>
      <c r="B210" s="17">
        <v>1319523785524</v>
      </c>
      <c r="C210" s="18" t="s">
        <v>427</v>
      </c>
      <c r="D210" s="19" t="s">
        <v>428</v>
      </c>
      <c r="E210" s="18" t="s">
        <v>392</v>
      </c>
      <c r="F210" s="20" t="s">
        <v>11</v>
      </c>
    </row>
    <row r="211" s="1" customFormat="1" ht="24" customHeight="1" spans="1:6">
      <c r="A211" s="16">
        <v>208</v>
      </c>
      <c r="B211" s="17">
        <v>1319523793024</v>
      </c>
      <c r="C211" s="18" t="s">
        <v>429</v>
      </c>
      <c r="D211" s="19" t="s">
        <v>430</v>
      </c>
      <c r="E211" s="18" t="s">
        <v>392</v>
      </c>
      <c r="F211" s="20" t="s">
        <v>11</v>
      </c>
    </row>
    <row r="212" s="1" customFormat="1" ht="24" customHeight="1" spans="1:6">
      <c r="A212" s="16">
        <v>209</v>
      </c>
      <c r="B212" s="17">
        <v>1319523799124</v>
      </c>
      <c r="C212" s="18" t="s">
        <v>431</v>
      </c>
      <c r="D212" s="19" t="s">
        <v>432</v>
      </c>
      <c r="E212" s="18" t="s">
        <v>392</v>
      </c>
      <c r="F212" s="20" t="s">
        <v>11</v>
      </c>
    </row>
    <row r="213" s="1" customFormat="1" ht="24" customHeight="1" spans="1:6">
      <c r="A213" s="16">
        <v>210</v>
      </c>
      <c r="B213" s="17">
        <v>1319523800824</v>
      </c>
      <c r="C213" s="18" t="s">
        <v>433</v>
      </c>
      <c r="D213" s="19" t="s">
        <v>434</v>
      </c>
      <c r="E213" s="18" t="s">
        <v>392</v>
      </c>
      <c r="F213" s="20" t="s">
        <v>11</v>
      </c>
    </row>
    <row r="214" s="1" customFormat="1" ht="24" customHeight="1" spans="1:6">
      <c r="A214" s="16">
        <v>211</v>
      </c>
      <c r="B214" s="17">
        <v>1319523804224</v>
      </c>
      <c r="C214" s="18" t="s">
        <v>435</v>
      </c>
      <c r="D214" s="19" t="s">
        <v>436</v>
      </c>
      <c r="E214" s="18" t="s">
        <v>392</v>
      </c>
      <c r="F214" s="20" t="s">
        <v>11</v>
      </c>
    </row>
    <row r="215" s="1" customFormat="1" ht="24" customHeight="1" spans="1:6">
      <c r="A215" s="16">
        <v>212</v>
      </c>
      <c r="B215" s="17">
        <v>1319523808724</v>
      </c>
      <c r="C215" s="18" t="s">
        <v>437</v>
      </c>
      <c r="D215" s="19" t="s">
        <v>438</v>
      </c>
      <c r="E215" s="18" t="s">
        <v>392</v>
      </c>
      <c r="F215" s="20" t="s">
        <v>11</v>
      </c>
    </row>
    <row r="216" s="1" customFormat="1" ht="24" customHeight="1" spans="1:6">
      <c r="A216" s="16">
        <v>213</v>
      </c>
      <c r="B216" s="17">
        <v>1319523814424</v>
      </c>
      <c r="C216" s="18" t="s">
        <v>439</v>
      </c>
      <c r="D216" s="19" t="s">
        <v>440</v>
      </c>
      <c r="E216" s="18" t="s">
        <v>392</v>
      </c>
      <c r="F216" s="20" t="s">
        <v>11</v>
      </c>
    </row>
    <row r="217" s="1" customFormat="1" ht="24" customHeight="1" spans="1:6">
      <c r="A217" s="16">
        <v>214</v>
      </c>
      <c r="B217" s="17">
        <v>1319523818924</v>
      </c>
      <c r="C217" s="18" t="s">
        <v>441</v>
      </c>
      <c r="D217" s="19" t="s">
        <v>442</v>
      </c>
      <c r="E217" s="18" t="s">
        <v>392</v>
      </c>
      <c r="F217" s="20" t="s">
        <v>11</v>
      </c>
    </row>
    <row r="218" s="1" customFormat="1" ht="24" customHeight="1" spans="1:6">
      <c r="A218" s="16">
        <v>215</v>
      </c>
      <c r="B218" s="17">
        <v>1319523821524</v>
      </c>
      <c r="C218" s="18" t="s">
        <v>443</v>
      </c>
      <c r="D218" s="19" t="s">
        <v>444</v>
      </c>
      <c r="E218" s="18" t="s">
        <v>392</v>
      </c>
      <c r="F218" s="20" t="s">
        <v>11</v>
      </c>
    </row>
    <row r="219" s="1" customFormat="1" ht="24" customHeight="1" spans="1:6">
      <c r="A219" s="16">
        <v>216</v>
      </c>
      <c r="B219" s="17">
        <v>1319523822924</v>
      </c>
      <c r="C219" s="18" t="s">
        <v>445</v>
      </c>
      <c r="D219" s="19" t="s">
        <v>446</v>
      </c>
      <c r="E219" s="18" t="s">
        <v>392</v>
      </c>
      <c r="F219" s="20" t="s">
        <v>11</v>
      </c>
    </row>
    <row r="220" s="1" customFormat="1" ht="24" customHeight="1" spans="1:6">
      <c r="A220" s="16">
        <v>217</v>
      </c>
      <c r="B220" s="17">
        <v>1319523828524</v>
      </c>
      <c r="C220" s="18" t="s">
        <v>447</v>
      </c>
      <c r="D220" s="19" t="s">
        <v>448</v>
      </c>
      <c r="E220" s="18" t="s">
        <v>392</v>
      </c>
      <c r="F220" s="20" t="s">
        <v>11</v>
      </c>
    </row>
    <row r="221" s="1" customFormat="1" ht="24" customHeight="1" spans="1:6">
      <c r="A221" s="16">
        <v>218</v>
      </c>
      <c r="B221" s="17">
        <v>1319523833424</v>
      </c>
      <c r="C221" s="18" t="s">
        <v>449</v>
      </c>
      <c r="D221" s="19" t="s">
        <v>450</v>
      </c>
      <c r="E221" s="18" t="s">
        <v>392</v>
      </c>
      <c r="F221" s="20" t="s">
        <v>11</v>
      </c>
    </row>
    <row r="222" s="1" customFormat="1" ht="24" customHeight="1" spans="1:6">
      <c r="A222" s="16">
        <v>219</v>
      </c>
      <c r="B222" s="17">
        <v>1319523836524</v>
      </c>
      <c r="C222" s="18" t="s">
        <v>451</v>
      </c>
      <c r="D222" s="19" t="s">
        <v>452</v>
      </c>
      <c r="E222" s="18" t="s">
        <v>392</v>
      </c>
      <c r="F222" s="20" t="s">
        <v>11</v>
      </c>
    </row>
    <row r="223" s="1" customFormat="1" ht="24" customHeight="1" spans="1:6">
      <c r="A223" s="16">
        <v>220</v>
      </c>
      <c r="B223" s="17">
        <v>1319523840524</v>
      </c>
      <c r="C223" s="18" t="s">
        <v>453</v>
      </c>
      <c r="D223" s="19" t="s">
        <v>454</v>
      </c>
      <c r="E223" s="18" t="s">
        <v>392</v>
      </c>
      <c r="F223" s="20" t="s">
        <v>11</v>
      </c>
    </row>
    <row r="224" s="1" customFormat="1" ht="24" customHeight="1" spans="1:6">
      <c r="A224" s="16">
        <v>221</v>
      </c>
      <c r="B224" s="17">
        <v>1319523844024</v>
      </c>
      <c r="C224" s="18" t="s">
        <v>455</v>
      </c>
      <c r="D224" s="19" t="s">
        <v>456</v>
      </c>
      <c r="E224" s="18" t="s">
        <v>392</v>
      </c>
      <c r="F224" s="20" t="s">
        <v>11</v>
      </c>
    </row>
    <row r="225" s="1" customFormat="1" ht="24" customHeight="1" spans="1:6">
      <c r="A225" s="16">
        <v>222</v>
      </c>
      <c r="B225" s="17">
        <v>1319523847524</v>
      </c>
      <c r="C225" s="18" t="s">
        <v>457</v>
      </c>
      <c r="D225" s="19" t="s">
        <v>458</v>
      </c>
      <c r="E225" s="18" t="s">
        <v>392</v>
      </c>
      <c r="F225" s="20" t="s">
        <v>11</v>
      </c>
    </row>
    <row r="226" s="1" customFormat="1" ht="24" customHeight="1" spans="1:6">
      <c r="A226" s="16">
        <v>223</v>
      </c>
      <c r="B226" s="17">
        <v>1319523851524</v>
      </c>
      <c r="C226" s="18" t="s">
        <v>459</v>
      </c>
      <c r="D226" s="19" t="s">
        <v>460</v>
      </c>
      <c r="E226" s="18" t="s">
        <v>392</v>
      </c>
      <c r="F226" s="20" t="s">
        <v>11</v>
      </c>
    </row>
    <row r="227" s="1" customFormat="1" ht="24" customHeight="1" spans="1:6">
      <c r="A227" s="16">
        <v>224</v>
      </c>
      <c r="B227" s="17">
        <v>1319523854124</v>
      </c>
      <c r="C227" s="18" t="s">
        <v>461</v>
      </c>
      <c r="D227" s="19" t="s">
        <v>462</v>
      </c>
      <c r="E227" s="18" t="s">
        <v>392</v>
      </c>
      <c r="F227" s="20" t="s">
        <v>11</v>
      </c>
    </row>
    <row r="228" s="1" customFormat="1" ht="24" customHeight="1" spans="1:6">
      <c r="A228" s="16">
        <v>225</v>
      </c>
      <c r="B228" s="17">
        <v>1319523860924</v>
      </c>
      <c r="C228" s="18" t="s">
        <v>463</v>
      </c>
      <c r="D228" s="19" t="s">
        <v>464</v>
      </c>
      <c r="E228" s="18" t="s">
        <v>392</v>
      </c>
      <c r="F228" s="20" t="s">
        <v>11</v>
      </c>
    </row>
    <row r="229" s="1" customFormat="1" ht="24" customHeight="1" spans="1:6">
      <c r="A229" s="16">
        <v>226</v>
      </c>
      <c r="B229" s="17">
        <v>1319523866524</v>
      </c>
      <c r="C229" s="18" t="s">
        <v>465</v>
      </c>
      <c r="D229" s="19" t="s">
        <v>466</v>
      </c>
      <c r="E229" s="18" t="s">
        <v>392</v>
      </c>
      <c r="F229" s="20" t="s">
        <v>11</v>
      </c>
    </row>
    <row r="230" s="1" customFormat="1" ht="24" customHeight="1" spans="1:6">
      <c r="A230" s="16">
        <v>227</v>
      </c>
      <c r="B230" s="17">
        <v>1319523871424</v>
      </c>
      <c r="C230" s="18" t="s">
        <v>467</v>
      </c>
      <c r="D230" s="19" t="s">
        <v>468</v>
      </c>
      <c r="E230" s="18" t="s">
        <v>392</v>
      </c>
      <c r="F230" s="20" t="s">
        <v>11</v>
      </c>
    </row>
    <row r="231" s="1" customFormat="1" ht="24" customHeight="1" spans="1:6">
      <c r="A231" s="16">
        <v>228</v>
      </c>
      <c r="B231" s="17">
        <v>1319523874524</v>
      </c>
      <c r="C231" s="18" t="s">
        <v>469</v>
      </c>
      <c r="D231" s="19" t="s">
        <v>470</v>
      </c>
      <c r="E231" s="18" t="s">
        <v>392</v>
      </c>
      <c r="F231" s="20" t="s">
        <v>11</v>
      </c>
    </row>
    <row r="232" s="1" customFormat="1" ht="24" customHeight="1" spans="1:6">
      <c r="A232" s="16">
        <v>229</v>
      </c>
      <c r="B232" s="17">
        <v>1319523878024</v>
      </c>
      <c r="C232" s="18" t="s">
        <v>471</v>
      </c>
      <c r="D232" s="19" t="s">
        <v>472</v>
      </c>
      <c r="E232" s="18" t="s">
        <v>392</v>
      </c>
      <c r="F232" s="20" t="s">
        <v>11</v>
      </c>
    </row>
    <row r="233" s="1" customFormat="1" ht="24" customHeight="1" spans="1:6">
      <c r="A233" s="16">
        <v>230</v>
      </c>
      <c r="B233" s="17">
        <v>1319523880224</v>
      </c>
      <c r="C233" s="18" t="s">
        <v>473</v>
      </c>
      <c r="D233" s="19" t="s">
        <v>474</v>
      </c>
      <c r="E233" s="18" t="s">
        <v>392</v>
      </c>
      <c r="F233" s="20" t="s">
        <v>11</v>
      </c>
    </row>
    <row r="234" s="1" customFormat="1" ht="24" customHeight="1" spans="1:6">
      <c r="A234" s="16">
        <v>231</v>
      </c>
      <c r="B234" s="17">
        <v>1319523881624</v>
      </c>
      <c r="C234" s="18" t="s">
        <v>475</v>
      </c>
      <c r="D234" s="19" t="s">
        <v>476</v>
      </c>
      <c r="E234" s="18" t="s">
        <v>392</v>
      </c>
      <c r="F234" s="20" t="s">
        <v>11</v>
      </c>
    </row>
    <row r="235" s="1" customFormat="1" ht="24" customHeight="1" spans="1:6">
      <c r="A235" s="16">
        <v>232</v>
      </c>
      <c r="B235" s="17">
        <v>1319523889524</v>
      </c>
      <c r="C235" s="18" t="s">
        <v>477</v>
      </c>
      <c r="D235" s="19" t="s">
        <v>478</v>
      </c>
      <c r="E235" s="18" t="s">
        <v>392</v>
      </c>
      <c r="F235" s="20" t="s">
        <v>11</v>
      </c>
    </row>
    <row r="236" s="1" customFormat="1" ht="24" customHeight="1" spans="1:6">
      <c r="A236" s="16">
        <v>233</v>
      </c>
      <c r="B236" s="17">
        <v>1319523895224</v>
      </c>
      <c r="C236" s="18" t="s">
        <v>479</v>
      </c>
      <c r="D236" s="19" t="s">
        <v>480</v>
      </c>
      <c r="E236" s="18" t="s">
        <v>481</v>
      </c>
      <c r="F236" s="20" t="s">
        <v>11</v>
      </c>
    </row>
    <row r="237" s="1" customFormat="1" ht="24" customHeight="1" spans="1:6">
      <c r="A237" s="16">
        <v>234</v>
      </c>
      <c r="B237" s="17">
        <v>1319523900324</v>
      </c>
      <c r="C237" s="18" t="s">
        <v>482</v>
      </c>
      <c r="D237" s="19" t="s">
        <v>483</v>
      </c>
      <c r="E237" s="18" t="s">
        <v>481</v>
      </c>
      <c r="F237" s="20" t="s">
        <v>11</v>
      </c>
    </row>
    <row r="238" s="1" customFormat="1" ht="24" customHeight="1" spans="1:6">
      <c r="A238" s="16">
        <v>235</v>
      </c>
      <c r="B238" s="33" t="s">
        <v>484</v>
      </c>
      <c r="C238" s="18" t="s">
        <v>485</v>
      </c>
      <c r="D238" s="18">
        <v>20216540003</v>
      </c>
      <c r="E238" s="18" t="s">
        <v>481</v>
      </c>
      <c r="F238" s="20" t="s">
        <v>11</v>
      </c>
    </row>
    <row r="239" s="1" customFormat="1" ht="24" customHeight="1" spans="1:6">
      <c r="A239" s="16">
        <v>236</v>
      </c>
      <c r="B239" s="17">
        <v>1319523904824</v>
      </c>
      <c r="C239" s="18" t="s">
        <v>486</v>
      </c>
      <c r="D239" s="19" t="s">
        <v>487</v>
      </c>
      <c r="E239" s="18" t="s">
        <v>481</v>
      </c>
      <c r="F239" s="20" t="s">
        <v>11</v>
      </c>
    </row>
    <row r="240" s="1" customFormat="1" ht="24" customHeight="1" spans="1:6">
      <c r="A240" s="16">
        <v>237</v>
      </c>
      <c r="B240" s="17">
        <v>1319523911924</v>
      </c>
      <c r="C240" s="18" t="s">
        <v>488</v>
      </c>
      <c r="D240" s="19" t="s">
        <v>489</v>
      </c>
      <c r="E240" s="18" t="s">
        <v>481</v>
      </c>
      <c r="F240" s="20" t="s">
        <v>11</v>
      </c>
    </row>
    <row r="241" s="1" customFormat="1" ht="24" customHeight="1" spans="1:6">
      <c r="A241" s="16">
        <v>238</v>
      </c>
      <c r="B241" s="17">
        <v>1319523914024</v>
      </c>
      <c r="C241" s="18" t="s">
        <v>490</v>
      </c>
      <c r="D241" s="19" t="s">
        <v>491</v>
      </c>
      <c r="E241" s="18" t="s">
        <v>481</v>
      </c>
      <c r="F241" s="20" t="s">
        <v>11</v>
      </c>
    </row>
    <row r="242" s="1" customFormat="1" ht="24" customHeight="1" spans="1:6">
      <c r="A242" s="16">
        <v>239</v>
      </c>
      <c r="B242" s="17">
        <v>1319523916724</v>
      </c>
      <c r="C242" s="18" t="s">
        <v>492</v>
      </c>
      <c r="D242" s="19" t="s">
        <v>493</v>
      </c>
      <c r="E242" s="18" t="s">
        <v>481</v>
      </c>
      <c r="F242" s="20" t="s">
        <v>11</v>
      </c>
    </row>
    <row r="243" s="1" customFormat="1" ht="24" customHeight="1" spans="1:6">
      <c r="A243" s="16">
        <v>240</v>
      </c>
      <c r="B243" s="17">
        <v>1319523917524</v>
      </c>
      <c r="C243" s="18" t="s">
        <v>494</v>
      </c>
      <c r="D243" s="19" t="s">
        <v>495</v>
      </c>
      <c r="E243" s="18" t="s">
        <v>481</v>
      </c>
      <c r="F243" s="20" t="s">
        <v>11</v>
      </c>
    </row>
    <row r="244" s="1" customFormat="1" ht="24" customHeight="1" spans="1:6">
      <c r="A244" s="16">
        <v>241</v>
      </c>
      <c r="B244" s="17">
        <v>1319523922424</v>
      </c>
      <c r="C244" s="18" t="s">
        <v>496</v>
      </c>
      <c r="D244" s="19" t="s">
        <v>497</v>
      </c>
      <c r="E244" s="18" t="s">
        <v>481</v>
      </c>
      <c r="F244" s="20" t="s">
        <v>11</v>
      </c>
    </row>
    <row r="245" s="1" customFormat="1" ht="24" customHeight="1" spans="1:6">
      <c r="A245" s="16">
        <v>242</v>
      </c>
      <c r="B245" s="17">
        <v>1319523925524</v>
      </c>
      <c r="C245" s="18" t="s">
        <v>498</v>
      </c>
      <c r="D245" s="19" t="s">
        <v>499</v>
      </c>
      <c r="E245" s="18" t="s">
        <v>481</v>
      </c>
      <c r="F245" s="20" t="s">
        <v>11</v>
      </c>
    </row>
    <row r="246" s="1" customFormat="1" ht="24" customHeight="1" spans="1:6">
      <c r="A246" s="16">
        <v>243</v>
      </c>
      <c r="B246" s="17">
        <v>1319523931224</v>
      </c>
      <c r="C246" s="18" t="s">
        <v>500</v>
      </c>
      <c r="D246" s="19" t="s">
        <v>501</v>
      </c>
      <c r="E246" s="18" t="s">
        <v>481</v>
      </c>
      <c r="F246" s="20" t="s">
        <v>11</v>
      </c>
    </row>
    <row r="247" s="1" customFormat="1" ht="24" customHeight="1" spans="1:6">
      <c r="A247" s="16">
        <v>244</v>
      </c>
      <c r="B247" s="17">
        <v>1319523933024</v>
      </c>
      <c r="C247" s="18" t="s">
        <v>502</v>
      </c>
      <c r="D247" s="19" t="s">
        <v>503</v>
      </c>
      <c r="E247" s="18" t="s">
        <v>481</v>
      </c>
      <c r="F247" s="20" t="s">
        <v>11</v>
      </c>
    </row>
    <row r="248" s="1" customFormat="1" ht="24" customHeight="1" spans="1:6">
      <c r="A248" s="16">
        <v>245</v>
      </c>
      <c r="B248" s="17">
        <v>1319523936524</v>
      </c>
      <c r="C248" s="18" t="s">
        <v>504</v>
      </c>
      <c r="D248" s="19" t="s">
        <v>505</v>
      </c>
      <c r="E248" s="18" t="s">
        <v>481</v>
      </c>
      <c r="F248" s="20" t="s">
        <v>11</v>
      </c>
    </row>
    <row r="249" s="1" customFormat="1" ht="24" customHeight="1" spans="1:6">
      <c r="A249" s="16">
        <v>246</v>
      </c>
      <c r="B249" s="17">
        <v>1319523941424</v>
      </c>
      <c r="C249" s="18" t="s">
        <v>506</v>
      </c>
      <c r="D249" s="19" t="s">
        <v>507</v>
      </c>
      <c r="E249" s="18" t="s">
        <v>481</v>
      </c>
      <c r="F249" s="20" t="s">
        <v>11</v>
      </c>
    </row>
    <row r="250" s="1" customFormat="1" ht="24" customHeight="1" spans="1:6">
      <c r="A250" s="16">
        <v>247</v>
      </c>
      <c r="B250" s="17">
        <v>1319523946224</v>
      </c>
      <c r="C250" s="18" t="s">
        <v>508</v>
      </c>
      <c r="D250" s="19" t="s">
        <v>509</v>
      </c>
      <c r="E250" s="18" t="s">
        <v>481</v>
      </c>
      <c r="F250" s="20" t="s">
        <v>11</v>
      </c>
    </row>
    <row r="251" s="1" customFormat="1" ht="24" customHeight="1" spans="1:6">
      <c r="A251" s="16">
        <v>248</v>
      </c>
      <c r="B251" s="17">
        <v>1319523954724</v>
      </c>
      <c r="C251" s="18" t="s">
        <v>510</v>
      </c>
      <c r="D251" s="19" t="s">
        <v>511</v>
      </c>
      <c r="E251" s="18" t="s">
        <v>481</v>
      </c>
      <c r="F251" s="20" t="s">
        <v>11</v>
      </c>
    </row>
    <row r="252" s="1" customFormat="1" ht="24" customHeight="1" spans="1:6">
      <c r="A252" s="16">
        <v>249</v>
      </c>
      <c r="B252" s="17">
        <v>1319523959524</v>
      </c>
      <c r="C252" s="18" t="s">
        <v>512</v>
      </c>
      <c r="D252" s="19" t="s">
        <v>513</v>
      </c>
      <c r="E252" s="18" t="s">
        <v>481</v>
      </c>
      <c r="F252" s="20" t="s">
        <v>11</v>
      </c>
    </row>
    <row r="253" s="1" customFormat="1" ht="24" customHeight="1" spans="1:6">
      <c r="A253" s="16">
        <v>250</v>
      </c>
      <c r="B253" s="17">
        <v>1319523961824</v>
      </c>
      <c r="C253" s="18" t="s">
        <v>514</v>
      </c>
      <c r="D253" s="19" t="s">
        <v>515</v>
      </c>
      <c r="E253" s="18" t="s">
        <v>481</v>
      </c>
      <c r="F253" s="20" t="s">
        <v>11</v>
      </c>
    </row>
    <row r="254" s="1" customFormat="1" ht="24" customHeight="1" spans="1:6">
      <c r="A254" s="16">
        <v>251</v>
      </c>
      <c r="B254" s="17">
        <v>1319545354524</v>
      </c>
      <c r="C254" s="18" t="s">
        <v>516</v>
      </c>
      <c r="D254" s="19" t="s">
        <v>517</v>
      </c>
      <c r="E254" s="18" t="s">
        <v>481</v>
      </c>
      <c r="F254" s="20" t="s">
        <v>11</v>
      </c>
    </row>
    <row r="255" s="1" customFormat="1" ht="24" customHeight="1" spans="1:6">
      <c r="A255" s="16">
        <v>252</v>
      </c>
      <c r="B255" s="17">
        <v>1319545362024</v>
      </c>
      <c r="C255" s="18" t="s">
        <v>518</v>
      </c>
      <c r="D255" s="19" t="s">
        <v>519</v>
      </c>
      <c r="E255" s="18" t="s">
        <v>481</v>
      </c>
      <c r="F255" s="20" t="s">
        <v>11</v>
      </c>
    </row>
    <row r="256" s="1" customFormat="1" ht="24" customHeight="1" spans="1:6">
      <c r="A256" s="16">
        <v>253</v>
      </c>
      <c r="B256" s="34" t="s">
        <v>520</v>
      </c>
      <c r="C256" s="18" t="s">
        <v>521</v>
      </c>
      <c r="D256" s="18">
        <v>20216540029</v>
      </c>
      <c r="E256" s="18" t="s">
        <v>481</v>
      </c>
      <c r="F256" s="20" t="s">
        <v>11</v>
      </c>
    </row>
    <row r="257" s="1" customFormat="1" ht="24" customHeight="1" spans="1:6">
      <c r="A257" s="16">
        <v>254</v>
      </c>
      <c r="B257" s="17">
        <v>1319545372124</v>
      </c>
      <c r="C257" s="18" t="s">
        <v>522</v>
      </c>
      <c r="D257" s="19" t="s">
        <v>523</v>
      </c>
      <c r="E257" s="18" t="s">
        <v>481</v>
      </c>
      <c r="F257" s="20" t="s">
        <v>11</v>
      </c>
    </row>
    <row r="258" s="1" customFormat="1" ht="24" customHeight="1" spans="1:6">
      <c r="A258" s="16">
        <v>255</v>
      </c>
      <c r="B258" s="17">
        <v>1319545378324</v>
      </c>
      <c r="C258" s="18" t="s">
        <v>524</v>
      </c>
      <c r="D258" s="19" t="s">
        <v>525</v>
      </c>
      <c r="E258" s="18" t="s">
        <v>481</v>
      </c>
      <c r="F258" s="20" t="s">
        <v>11</v>
      </c>
    </row>
    <row r="259" s="1" customFormat="1" ht="24" customHeight="1" spans="1:6">
      <c r="A259" s="16">
        <v>256</v>
      </c>
      <c r="B259" s="17">
        <v>1319545392524</v>
      </c>
      <c r="C259" s="18" t="s">
        <v>526</v>
      </c>
      <c r="D259" s="19" t="s">
        <v>527</v>
      </c>
      <c r="E259" s="18" t="s">
        <v>481</v>
      </c>
      <c r="F259" s="20" t="s">
        <v>11</v>
      </c>
    </row>
    <row r="260" s="1" customFormat="1" ht="24" customHeight="1" spans="1:6">
      <c r="A260" s="16">
        <v>257</v>
      </c>
      <c r="B260" s="17">
        <v>1319545404124</v>
      </c>
      <c r="C260" s="18" t="s">
        <v>528</v>
      </c>
      <c r="D260" s="19" t="s">
        <v>529</v>
      </c>
      <c r="E260" s="18" t="s">
        <v>481</v>
      </c>
      <c r="F260" s="20" t="s">
        <v>11</v>
      </c>
    </row>
    <row r="261" s="1" customFormat="1" ht="24" customHeight="1" spans="1:6">
      <c r="A261" s="16">
        <v>258</v>
      </c>
      <c r="B261" s="17">
        <v>1319545425924</v>
      </c>
      <c r="C261" s="18" t="s">
        <v>530</v>
      </c>
      <c r="D261" s="19" t="s">
        <v>531</v>
      </c>
      <c r="E261" s="18" t="s">
        <v>481</v>
      </c>
      <c r="F261" s="20" t="s">
        <v>11</v>
      </c>
    </row>
    <row r="262" s="1" customFormat="1" ht="24" customHeight="1" spans="1:6">
      <c r="A262" s="16">
        <v>259</v>
      </c>
      <c r="B262" s="17">
        <v>1319545435524</v>
      </c>
      <c r="C262" s="18" t="s">
        <v>532</v>
      </c>
      <c r="D262" s="19" t="s">
        <v>533</v>
      </c>
      <c r="E262" s="18" t="s">
        <v>481</v>
      </c>
      <c r="F262" s="20" t="s">
        <v>11</v>
      </c>
    </row>
    <row r="263" s="1" customFormat="1" ht="24" customHeight="1" spans="1:6">
      <c r="A263" s="16">
        <v>260</v>
      </c>
      <c r="B263" s="17">
        <v>1319545453724</v>
      </c>
      <c r="C263" s="18" t="s">
        <v>534</v>
      </c>
      <c r="D263" s="19" t="s">
        <v>535</v>
      </c>
      <c r="E263" s="18" t="s">
        <v>481</v>
      </c>
      <c r="F263" s="20" t="s">
        <v>11</v>
      </c>
    </row>
    <row r="264" s="1" customFormat="1" ht="24" customHeight="1" spans="1:6">
      <c r="A264" s="16">
        <v>261</v>
      </c>
      <c r="B264" s="17">
        <v>1319545466024</v>
      </c>
      <c r="C264" s="18" t="s">
        <v>536</v>
      </c>
      <c r="D264" s="19" t="s">
        <v>537</v>
      </c>
      <c r="E264" s="18" t="s">
        <v>481</v>
      </c>
      <c r="F264" s="20" t="s">
        <v>11</v>
      </c>
    </row>
    <row r="265" s="1" customFormat="1" ht="24" customHeight="1" spans="1:6">
      <c r="A265" s="16">
        <v>262</v>
      </c>
      <c r="B265" s="17">
        <v>1319545472724</v>
      </c>
      <c r="C265" s="18" t="s">
        <v>538</v>
      </c>
      <c r="D265" s="19" t="s">
        <v>539</v>
      </c>
      <c r="E265" s="18" t="s">
        <v>481</v>
      </c>
      <c r="F265" s="20" t="s">
        <v>11</v>
      </c>
    </row>
    <row r="266" s="1" customFormat="1" ht="24" customHeight="1" spans="1:6">
      <c r="A266" s="16">
        <v>263</v>
      </c>
      <c r="B266" s="17">
        <v>1319545484624</v>
      </c>
      <c r="C266" s="18" t="s">
        <v>540</v>
      </c>
      <c r="D266" s="19" t="s">
        <v>541</v>
      </c>
      <c r="E266" s="18" t="s">
        <v>481</v>
      </c>
      <c r="F266" s="20" t="s">
        <v>11</v>
      </c>
    </row>
    <row r="267" s="1" customFormat="1" ht="24" customHeight="1" spans="1:6">
      <c r="A267" s="16">
        <v>264</v>
      </c>
      <c r="B267" s="17">
        <v>1319545494824</v>
      </c>
      <c r="C267" s="18" t="s">
        <v>542</v>
      </c>
      <c r="D267" s="19" t="s">
        <v>543</v>
      </c>
      <c r="E267" s="18" t="s">
        <v>481</v>
      </c>
      <c r="F267" s="20" t="s">
        <v>11</v>
      </c>
    </row>
    <row r="268" s="1" customFormat="1" ht="24" customHeight="1" spans="1:6">
      <c r="A268" s="16">
        <v>265</v>
      </c>
      <c r="B268" s="17">
        <v>1319545505524</v>
      </c>
      <c r="C268" s="18" t="s">
        <v>544</v>
      </c>
      <c r="D268" s="19" t="s">
        <v>545</v>
      </c>
      <c r="E268" s="18" t="s">
        <v>481</v>
      </c>
      <c r="F268" s="20" t="s">
        <v>11</v>
      </c>
    </row>
    <row r="269" s="1" customFormat="1" ht="24" customHeight="1" spans="1:6">
      <c r="A269" s="16">
        <v>266</v>
      </c>
      <c r="B269" s="17">
        <v>1319545522324</v>
      </c>
      <c r="C269" s="18" t="s">
        <v>546</v>
      </c>
      <c r="D269" s="19" t="s">
        <v>547</v>
      </c>
      <c r="E269" s="18" t="s">
        <v>481</v>
      </c>
      <c r="F269" s="20" t="s">
        <v>11</v>
      </c>
    </row>
    <row r="270" s="1" customFormat="1" ht="24" customHeight="1" spans="1:6">
      <c r="A270" s="16">
        <v>267</v>
      </c>
      <c r="B270" s="17">
        <v>1319545530824</v>
      </c>
      <c r="C270" s="18" t="s">
        <v>548</v>
      </c>
      <c r="D270" s="19" t="s">
        <v>549</v>
      </c>
      <c r="E270" s="18" t="s">
        <v>481</v>
      </c>
      <c r="F270" s="20" t="s">
        <v>11</v>
      </c>
    </row>
    <row r="271" s="1" customFormat="1" ht="24" customHeight="1" spans="1:6">
      <c r="A271" s="16">
        <v>268</v>
      </c>
      <c r="B271" s="17">
        <v>1319545538724</v>
      </c>
      <c r="C271" s="18" t="s">
        <v>550</v>
      </c>
      <c r="D271" s="19" t="s">
        <v>551</v>
      </c>
      <c r="E271" s="18" t="s">
        <v>481</v>
      </c>
      <c r="F271" s="20" t="s">
        <v>11</v>
      </c>
    </row>
    <row r="272" s="1" customFormat="1" ht="24" customHeight="1" spans="1:6">
      <c r="A272" s="16">
        <v>269</v>
      </c>
      <c r="B272" s="17">
        <v>1319545545824</v>
      </c>
      <c r="C272" s="18" t="s">
        <v>552</v>
      </c>
      <c r="D272" s="19" t="s">
        <v>553</v>
      </c>
      <c r="E272" s="18" t="s">
        <v>481</v>
      </c>
      <c r="F272" s="20" t="s">
        <v>11</v>
      </c>
    </row>
    <row r="273" s="1" customFormat="1" ht="24" customHeight="1" spans="1:6">
      <c r="A273" s="16">
        <v>270</v>
      </c>
      <c r="B273" s="17">
        <v>1319545587224</v>
      </c>
      <c r="C273" s="18" t="s">
        <v>554</v>
      </c>
      <c r="D273" s="19" t="s">
        <v>555</v>
      </c>
      <c r="E273" s="18" t="s">
        <v>481</v>
      </c>
      <c r="F273" s="20" t="s">
        <v>11</v>
      </c>
    </row>
    <row r="274" s="1" customFormat="1" ht="24" customHeight="1" spans="1:6">
      <c r="A274" s="16">
        <v>271</v>
      </c>
      <c r="B274" s="17">
        <v>1319545644024</v>
      </c>
      <c r="C274" s="18" t="s">
        <v>556</v>
      </c>
      <c r="D274" s="19" t="s">
        <v>557</v>
      </c>
      <c r="E274" s="18" t="s">
        <v>481</v>
      </c>
      <c r="F274" s="20" t="s">
        <v>11</v>
      </c>
    </row>
    <row r="275" s="1" customFormat="1" ht="24" customHeight="1" spans="1:6">
      <c r="A275" s="16">
        <v>272</v>
      </c>
      <c r="B275" s="17">
        <v>1319545689524</v>
      </c>
      <c r="C275" s="18" t="s">
        <v>558</v>
      </c>
      <c r="D275" s="19" t="s">
        <v>559</v>
      </c>
      <c r="E275" s="18" t="s">
        <v>481</v>
      </c>
      <c r="F275" s="20" t="s">
        <v>11</v>
      </c>
    </row>
    <row r="276" s="1" customFormat="1" ht="24" customHeight="1" spans="1:6">
      <c r="A276" s="16">
        <v>273</v>
      </c>
      <c r="B276" s="17">
        <v>1319545770624</v>
      </c>
      <c r="C276" s="18" t="s">
        <v>560</v>
      </c>
      <c r="D276" s="19" t="s">
        <v>561</v>
      </c>
      <c r="E276" s="18" t="s">
        <v>481</v>
      </c>
      <c r="F276" s="20" t="s">
        <v>11</v>
      </c>
    </row>
    <row r="277" s="1" customFormat="1" ht="24" customHeight="1" spans="1:6">
      <c r="A277" s="16">
        <v>274</v>
      </c>
      <c r="B277" s="17">
        <v>1319545867524</v>
      </c>
      <c r="C277" s="18" t="s">
        <v>562</v>
      </c>
      <c r="D277" s="19">
        <v>20186550071</v>
      </c>
      <c r="E277" s="18" t="s">
        <v>563</v>
      </c>
      <c r="F277" s="20" t="s">
        <v>11</v>
      </c>
    </row>
    <row r="278" s="1" customFormat="1" ht="24" customHeight="1" spans="1:6">
      <c r="A278" s="16">
        <v>275</v>
      </c>
      <c r="B278" s="17">
        <v>1319545919924</v>
      </c>
      <c r="C278" s="18" t="s">
        <v>564</v>
      </c>
      <c r="D278" s="19" t="s">
        <v>565</v>
      </c>
      <c r="E278" s="18" t="s">
        <v>566</v>
      </c>
      <c r="F278" s="20" t="s">
        <v>11</v>
      </c>
    </row>
    <row r="279" s="1" customFormat="1" ht="24" customHeight="1" spans="1:6">
      <c r="A279" s="16">
        <v>276</v>
      </c>
      <c r="B279" s="17">
        <v>1319545974124</v>
      </c>
      <c r="C279" s="18" t="s">
        <v>567</v>
      </c>
      <c r="D279" s="19" t="s">
        <v>568</v>
      </c>
      <c r="E279" s="18" t="s">
        <v>566</v>
      </c>
      <c r="F279" s="20" t="s">
        <v>11</v>
      </c>
    </row>
    <row r="280" s="1" customFormat="1" ht="24" customHeight="1" spans="1:6">
      <c r="A280" s="16">
        <v>277</v>
      </c>
      <c r="B280" s="17">
        <v>1319546005524</v>
      </c>
      <c r="C280" s="18" t="s">
        <v>569</v>
      </c>
      <c r="D280" s="19" t="s">
        <v>570</v>
      </c>
      <c r="E280" s="18" t="s">
        <v>566</v>
      </c>
      <c r="F280" s="20" t="s">
        <v>11</v>
      </c>
    </row>
    <row r="281" s="1" customFormat="1" ht="24" customHeight="1" spans="1:6">
      <c r="A281" s="16">
        <v>278</v>
      </c>
      <c r="B281" s="17">
        <v>1319546032524</v>
      </c>
      <c r="C281" s="18" t="s">
        <v>571</v>
      </c>
      <c r="D281" s="19" t="s">
        <v>572</v>
      </c>
      <c r="E281" s="18" t="s">
        <v>566</v>
      </c>
      <c r="F281" s="20" t="s">
        <v>11</v>
      </c>
    </row>
    <row r="282" s="1" customFormat="1" ht="24" customHeight="1" spans="1:6">
      <c r="A282" s="16">
        <v>279</v>
      </c>
      <c r="B282" s="17">
        <v>1319546076724</v>
      </c>
      <c r="C282" s="18" t="s">
        <v>573</v>
      </c>
      <c r="D282" s="19" t="s">
        <v>574</v>
      </c>
      <c r="E282" s="18" t="s">
        <v>566</v>
      </c>
      <c r="F282" s="20" t="s">
        <v>11</v>
      </c>
    </row>
    <row r="283" s="1" customFormat="1" ht="24" customHeight="1" spans="1:6">
      <c r="A283" s="16">
        <v>280</v>
      </c>
      <c r="B283" s="17">
        <v>1319546093024</v>
      </c>
      <c r="C283" s="18" t="s">
        <v>575</v>
      </c>
      <c r="D283" s="19" t="s">
        <v>576</v>
      </c>
      <c r="E283" s="18" t="s">
        <v>566</v>
      </c>
      <c r="F283" s="20" t="s">
        <v>11</v>
      </c>
    </row>
    <row r="284" s="1" customFormat="1" ht="24" customHeight="1" spans="1:6">
      <c r="A284" s="16">
        <v>281</v>
      </c>
      <c r="B284" s="17">
        <v>1319546104224</v>
      </c>
      <c r="C284" s="18" t="s">
        <v>577</v>
      </c>
      <c r="D284" s="19" t="s">
        <v>578</v>
      </c>
      <c r="E284" s="18" t="s">
        <v>566</v>
      </c>
      <c r="F284" s="20" t="s">
        <v>11</v>
      </c>
    </row>
    <row r="285" s="1" customFormat="1" ht="24" customHeight="1" spans="1:6">
      <c r="A285" s="16">
        <v>282</v>
      </c>
      <c r="B285" s="17">
        <v>1319546119224</v>
      </c>
      <c r="C285" s="18" t="s">
        <v>579</v>
      </c>
      <c r="D285" s="19" t="s">
        <v>580</v>
      </c>
      <c r="E285" s="18" t="s">
        <v>566</v>
      </c>
      <c r="F285" s="20" t="s">
        <v>11</v>
      </c>
    </row>
    <row r="286" s="1" customFormat="1" ht="24" customHeight="1" spans="1:6">
      <c r="A286" s="16">
        <v>283</v>
      </c>
      <c r="B286" s="17">
        <v>1319546130324</v>
      </c>
      <c r="C286" s="18" t="s">
        <v>581</v>
      </c>
      <c r="D286" s="19" t="s">
        <v>582</v>
      </c>
      <c r="E286" s="18" t="s">
        <v>566</v>
      </c>
      <c r="F286" s="20" t="s">
        <v>11</v>
      </c>
    </row>
    <row r="287" s="1" customFormat="1" ht="24" customHeight="1" spans="1:6">
      <c r="A287" s="16">
        <v>284</v>
      </c>
      <c r="B287" s="17">
        <v>1319546143624</v>
      </c>
      <c r="C287" s="18" t="s">
        <v>583</v>
      </c>
      <c r="D287" s="19" t="s">
        <v>584</v>
      </c>
      <c r="E287" s="18" t="s">
        <v>566</v>
      </c>
      <c r="F287" s="20" t="s">
        <v>11</v>
      </c>
    </row>
    <row r="288" s="1" customFormat="1" ht="24" customHeight="1" spans="1:6">
      <c r="A288" s="16">
        <v>285</v>
      </c>
      <c r="B288" s="17">
        <v>1319546151524</v>
      </c>
      <c r="C288" s="18" t="s">
        <v>585</v>
      </c>
      <c r="D288" s="19" t="s">
        <v>586</v>
      </c>
      <c r="E288" s="18" t="s">
        <v>566</v>
      </c>
      <c r="F288" s="20" t="s">
        <v>11</v>
      </c>
    </row>
    <row r="289" s="1" customFormat="1" ht="24" customHeight="1" spans="1:6">
      <c r="A289" s="16">
        <v>286</v>
      </c>
      <c r="B289" s="17">
        <v>1319546161224</v>
      </c>
      <c r="C289" s="18" t="s">
        <v>587</v>
      </c>
      <c r="D289" s="19" t="s">
        <v>588</v>
      </c>
      <c r="E289" s="18" t="s">
        <v>566</v>
      </c>
      <c r="F289" s="20" t="s">
        <v>11</v>
      </c>
    </row>
    <row r="290" s="1" customFormat="1" ht="24" customHeight="1" spans="1:6">
      <c r="A290" s="16">
        <v>287</v>
      </c>
      <c r="B290" s="17">
        <v>1319546177624</v>
      </c>
      <c r="C290" s="18" t="s">
        <v>589</v>
      </c>
      <c r="D290" s="19" t="s">
        <v>590</v>
      </c>
      <c r="E290" s="18" t="s">
        <v>566</v>
      </c>
      <c r="F290" s="20" t="s">
        <v>11</v>
      </c>
    </row>
    <row r="291" s="1" customFormat="1" ht="24" customHeight="1" spans="1:6">
      <c r="A291" s="16">
        <v>288</v>
      </c>
      <c r="B291" s="17">
        <v>1319546194924</v>
      </c>
      <c r="C291" s="18" t="s">
        <v>591</v>
      </c>
      <c r="D291" s="19" t="s">
        <v>592</v>
      </c>
      <c r="E291" s="18" t="s">
        <v>566</v>
      </c>
      <c r="F291" s="20" t="s">
        <v>11</v>
      </c>
    </row>
    <row r="292" s="1" customFormat="1" ht="24" customHeight="1" spans="1:6">
      <c r="A292" s="16">
        <v>289</v>
      </c>
      <c r="B292" s="17">
        <v>1319546200324</v>
      </c>
      <c r="C292" s="18" t="s">
        <v>593</v>
      </c>
      <c r="D292" s="19" t="s">
        <v>594</v>
      </c>
      <c r="E292" s="18" t="s">
        <v>566</v>
      </c>
      <c r="F292" s="20" t="s">
        <v>11</v>
      </c>
    </row>
    <row r="293" s="1" customFormat="1" ht="24" customHeight="1" spans="1:6">
      <c r="A293" s="16">
        <v>290</v>
      </c>
      <c r="B293" s="17">
        <v>1319546211924</v>
      </c>
      <c r="C293" s="18" t="s">
        <v>595</v>
      </c>
      <c r="D293" s="19" t="s">
        <v>596</v>
      </c>
      <c r="E293" s="18" t="s">
        <v>566</v>
      </c>
      <c r="F293" s="20" t="s">
        <v>11</v>
      </c>
    </row>
    <row r="294" s="1" customFormat="1" ht="24" customHeight="1" spans="1:6">
      <c r="A294" s="16">
        <v>291</v>
      </c>
      <c r="B294" s="17">
        <v>1319546216724</v>
      </c>
      <c r="C294" s="18" t="s">
        <v>597</v>
      </c>
      <c r="D294" s="19" t="s">
        <v>598</v>
      </c>
      <c r="E294" s="18" t="s">
        <v>566</v>
      </c>
      <c r="F294" s="20" t="s">
        <v>11</v>
      </c>
    </row>
    <row r="295" s="1" customFormat="1" ht="24" customHeight="1" spans="1:6">
      <c r="A295" s="16">
        <v>292</v>
      </c>
      <c r="B295" s="17">
        <v>1319546226924</v>
      </c>
      <c r="C295" s="18" t="s">
        <v>599</v>
      </c>
      <c r="D295" s="19" t="s">
        <v>600</v>
      </c>
      <c r="E295" s="18" t="s">
        <v>566</v>
      </c>
      <c r="F295" s="20" t="s">
        <v>11</v>
      </c>
    </row>
    <row r="296" s="1" customFormat="1" ht="24" customHeight="1" spans="1:6">
      <c r="A296" s="16">
        <v>293</v>
      </c>
      <c r="B296" s="17">
        <v>1319546238824</v>
      </c>
      <c r="C296" s="18" t="s">
        <v>601</v>
      </c>
      <c r="D296" s="19" t="s">
        <v>602</v>
      </c>
      <c r="E296" s="18" t="s">
        <v>566</v>
      </c>
      <c r="F296" s="20" t="s">
        <v>11</v>
      </c>
    </row>
    <row r="297" s="1" customFormat="1" ht="24" customHeight="1" spans="1:6">
      <c r="A297" s="16">
        <v>294</v>
      </c>
      <c r="B297" s="17">
        <v>1319546244524</v>
      </c>
      <c r="C297" s="18" t="s">
        <v>603</v>
      </c>
      <c r="D297" s="19" t="s">
        <v>604</v>
      </c>
      <c r="E297" s="18" t="s">
        <v>566</v>
      </c>
      <c r="F297" s="20" t="s">
        <v>11</v>
      </c>
    </row>
    <row r="298" s="1" customFormat="1" ht="24" customHeight="1" spans="1:6">
      <c r="A298" s="16">
        <v>295</v>
      </c>
      <c r="B298" s="17">
        <v>1319546249324</v>
      </c>
      <c r="C298" s="18" t="s">
        <v>605</v>
      </c>
      <c r="D298" s="19" t="s">
        <v>606</v>
      </c>
      <c r="E298" s="18" t="s">
        <v>566</v>
      </c>
      <c r="F298" s="20" t="s">
        <v>11</v>
      </c>
    </row>
    <row r="299" s="1" customFormat="1" ht="24" customHeight="1" spans="1:6">
      <c r="A299" s="16">
        <v>296</v>
      </c>
      <c r="B299" s="17">
        <v>1319546260424</v>
      </c>
      <c r="C299" s="18" t="s">
        <v>607</v>
      </c>
      <c r="D299" s="19" t="s">
        <v>608</v>
      </c>
      <c r="E299" s="18" t="s">
        <v>566</v>
      </c>
      <c r="F299" s="20" t="s">
        <v>11</v>
      </c>
    </row>
    <row r="300" s="1" customFormat="1" ht="24" customHeight="1" spans="1:6">
      <c r="A300" s="16">
        <v>297</v>
      </c>
      <c r="B300" s="17">
        <v>1319546273724</v>
      </c>
      <c r="C300" s="18" t="s">
        <v>609</v>
      </c>
      <c r="D300" s="19" t="s">
        <v>610</v>
      </c>
      <c r="E300" s="18" t="s">
        <v>566</v>
      </c>
      <c r="F300" s="20" t="s">
        <v>11</v>
      </c>
    </row>
    <row r="301" s="1" customFormat="1" ht="24" customHeight="1" spans="1:6">
      <c r="A301" s="16">
        <v>298</v>
      </c>
      <c r="B301" s="17">
        <v>1319546281124</v>
      </c>
      <c r="C301" s="18" t="s">
        <v>611</v>
      </c>
      <c r="D301" s="19" t="s">
        <v>612</v>
      </c>
      <c r="E301" s="18" t="s">
        <v>566</v>
      </c>
      <c r="F301" s="20" t="s">
        <v>11</v>
      </c>
    </row>
    <row r="302" s="1" customFormat="1" ht="24" customHeight="1" spans="1:6">
      <c r="A302" s="16">
        <v>299</v>
      </c>
      <c r="B302" s="17">
        <v>1319546303024</v>
      </c>
      <c r="C302" s="18" t="s">
        <v>613</v>
      </c>
      <c r="D302" s="19" t="s">
        <v>614</v>
      </c>
      <c r="E302" s="18" t="s">
        <v>566</v>
      </c>
      <c r="F302" s="20" t="s">
        <v>11</v>
      </c>
    </row>
    <row r="303" s="1" customFormat="1" ht="24" customHeight="1" spans="1:6">
      <c r="A303" s="16">
        <v>300</v>
      </c>
      <c r="B303" s="17">
        <v>1319546309124</v>
      </c>
      <c r="C303" s="18" t="s">
        <v>615</v>
      </c>
      <c r="D303" s="19" t="s">
        <v>616</v>
      </c>
      <c r="E303" s="18" t="s">
        <v>566</v>
      </c>
      <c r="F303" s="20" t="s">
        <v>11</v>
      </c>
    </row>
    <row r="304" s="1" customFormat="1" ht="24" customHeight="1" spans="1:6">
      <c r="A304" s="16">
        <v>301</v>
      </c>
      <c r="B304" s="17">
        <v>1319546320224</v>
      </c>
      <c r="C304" s="18" t="s">
        <v>617</v>
      </c>
      <c r="D304" s="19" t="s">
        <v>618</v>
      </c>
      <c r="E304" s="18" t="s">
        <v>566</v>
      </c>
      <c r="F304" s="20" t="s">
        <v>11</v>
      </c>
    </row>
    <row r="305" s="1" customFormat="1" ht="24" customHeight="1" spans="1:6">
      <c r="A305" s="16">
        <v>302</v>
      </c>
      <c r="B305" s="17">
        <v>1319546329524</v>
      </c>
      <c r="C305" s="18" t="s">
        <v>619</v>
      </c>
      <c r="D305" s="19" t="s">
        <v>620</v>
      </c>
      <c r="E305" s="18" t="s">
        <v>566</v>
      </c>
      <c r="F305" s="20" t="s">
        <v>11</v>
      </c>
    </row>
    <row r="306" s="1" customFormat="1" ht="24" customHeight="1" spans="1:6">
      <c r="A306" s="16">
        <v>303</v>
      </c>
      <c r="B306" s="17">
        <v>1319546337024</v>
      </c>
      <c r="C306" s="18" t="s">
        <v>621</v>
      </c>
      <c r="D306" s="19" t="s">
        <v>622</v>
      </c>
      <c r="E306" s="18" t="s">
        <v>566</v>
      </c>
      <c r="F306" s="20" t="s">
        <v>11</v>
      </c>
    </row>
    <row r="307" s="1" customFormat="1" ht="24" customHeight="1" spans="1:6">
      <c r="A307" s="16">
        <v>304</v>
      </c>
      <c r="B307" s="17">
        <v>1319546346824</v>
      </c>
      <c r="C307" s="18" t="s">
        <v>623</v>
      </c>
      <c r="D307" s="19" t="s">
        <v>624</v>
      </c>
      <c r="E307" s="18" t="s">
        <v>566</v>
      </c>
      <c r="F307" s="20" t="s">
        <v>11</v>
      </c>
    </row>
    <row r="308" s="1" customFormat="1" ht="24" customHeight="1" spans="1:6">
      <c r="A308" s="16">
        <v>305</v>
      </c>
      <c r="B308" s="17">
        <v>1319546354224</v>
      </c>
      <c r="C308" s="18" t="s">
        <v>625</v>
      </c>
      <c r="D308" s="19" t="s">
        <v>626</v>
      </c>
      <c r="E308" s="18" t="s">
        <v>566</v>
      </c>
      <c r="F308" s="20" t="s">
        <v>11</v>
      </c>
    </row>
    <row r="309" s="1" customFormat="1" ht="24" customHeight="1" spans="1:6">
      <c r="A309" s="16">
        <v>306</v>
      </c>
      <c r="B309" s="17">
        <v>1319546362724</v>
      </c>
      <c r="C309" s="18" t="s">
        <v>627</v>
      </c>
      <c r="D309" s="19" t="s">
        <v>628</v>
      </c>
      <c r="E309" s="18" t="s">
        <v>566</v>
      </c>
      <c r="F309" s="20" t="s">
        <v>11</v>
      </c>
    </row>
    <row r="310" s="1" customFormat="1" ht="24" customHeight="1" spans="1:6">
      <c r="A310" s="16">
        <v>307</v>
      </c>
      <c r="B310" s="17">
        <v>1319546373224</v>
      </c>
      <c r="C310" s="18" t="s">
        <v>629</v>
      </c>
      <c r="D310" s="19" t="s">
        <v>630</v>
      </c>
      <c r="E310" s="18" t="s">
        <v>566</v>
      </c>
      <c r="F310" s="20" t="s">
        <v>11</v>
      </c>
    </row>
    <row r="311" s="1" customFormat="1" ht="24" customHeight="1" spans="1:6">
      <c r="A311" s="16">
        <v>308</v>
      </c>
      <c r="B311" s="17">
        <v>1319546387924</v>
      </c>
      <c r="C311" s="18" t="s">
        <v>631</v>
      </c>
      <c r="D311" s="19" t="s">
        <v>632</v>
      </c>
      <c r="E311" s="18" t="s">
        <v>566</v>
      </c>
      <c r="F311" s="20" t="s">
        <v>11</v>
      </c>
    </row>
    <row r="312" s="1" customFormat="1" ht="24" customHeight="1" spans="1:6">
      <c r="A312" s="16">
        <v>309</v>
      </c>
      <c r="B312" s="17">
        <v>1319546404924</v>
      </c>
      <c r="C312" s="18" t="s">
        <v>633</v>
      </c>
      <c r="D312" s="19" t="s">
        <v>634</v>
      </c>
      <c r="E312" s="18" t="s">
        <v>566</v>
      </c>
      <c r="F312" s="20" t="s">
        <v>11</v>
      </c>
    </row>
    <row r="313" s="1" customFormat="1" ht="24" customHeight="1" spans="1:6">
      <c r="A313" s="16">
        <v>310</v>
      </c>
      <c r="B313" s="17">
        <v>1319546410624</v>
      </c>
      <c r="C313" s="18" t="s">
        <v>635</v>
      </c>
      <c r="D313" s="19" t="s">
        <v>636</v>
      </c>
      <c r="E313" s="18" t="s">
        <v>566</v>
      </c>
      <c r="F313" s="20" t="s">
        <v>11</v>
      </c>
    </row>
    <row r="314" s="1" customFormat="1" ht="24" customHeight="1" spans="1:6">
      <c r="A314" s="16">
        <v>311</v>
      </c>
      <c r="B314" s="17">
        <v>1319546417124</v>
      </c>
      <c r="C314" s="18" t="s">
        <v>637</v>
      </c>
      <c r="D314" s="19" t="s">
        <v>638</v>
      </c>
      <c r="E314" s="18" t="s">
        <v>566</v>
      </c>
      <c r="F314" s="20" t="s">
        <v>11</v>
      </c>
    </row>
    <row r="315" s="1" customFormat="1" ht="24" customHeight="1" spans="1:6">
      <c r="A315" s="16">
        <v>312</v>
      </c>
      <c r="B315" s="17">
        <v>1319546427324</v>
      </c>
      <c r="C315" s="18" t="s">
        <v>639</v>
      </c>
      <c r="D315" s="19" t="s">
        <v>640</v>
      </c>
      <c r="E315" s="18" t="s">
        <v>566</v>
      </c>
      <c r="F315" s="20" t="s">
        <v>11</v>
      </c>
    </row>
    <row r="316" s="1" customFormat="1" ht="24" customHeight="1" spans="1:6">
      <c r="A316" s="16">
        <v>313</v>
      </c>
      <c r="B316" s="17">
        <v>1319546437524</v>
      </c>
      <c r="C316" s="18" t="s">
        <v>641</v>
      </c>
      <c r="D316" s="19" t="s">
        <v>642</v>
      </c>
      <c r="E316" s="18" t="s">
        <v>566</v>
      </c>
      <c r="F316" s="20" t="s">
        <v>11</v>
      </c>
    </row>
    <row r="317" s="1" customFormat="1" ht="24" customHeight="1" spans="1:6">
      <c r="A317" s="16">
        <v>314</v>
      </c>
      <c r="B317" s="17">
        <v>1319546444624</v>
      </c>
      <c r="C317" s="18" t="s">
        <v>643</v>
      </c>
      <c r="D317" s="19" t="s">
        <v>644</v>
      </c>
      <c r="E317" s="18" t="s">
        <v>566</v>
      </c>
      <c r="F317" s="20" t="s">
        <v>11</v>
      </c>
    </row>
    <row r="318" s="1" customFormat="1" ht="24" customHeight="1" spans="1:6">
      <c r="A318" s="16">
        <v>315</v>
      </c>
      <c r="B318" s="17">
        <v>1319546454824</v>
      </c>
      <c r="C318" s="18" t="s">
        <v>645</v>
      </c>
      <c r="D318" s="19" t="s">
        <v>646</v>
      </c>
      <c r="E318" s="18" t="s">
        <v>566</v>
      </c>
      <c r="F318" s="20" t="s">
        <v>11</v>
      </c>
    </row>
    <row r="319" s="1" customFormat="1" ht="24" customHeight="1" spans="1:6">
      <c r="A319" s="16">
        <v>316</v>
      </c>
      <c r="B319" s="17">
        <v>1319546460524</v>
      </c>
      <c r="C319" s="18" t="s">
        <v>647</v>
      </c>
      <c r="D319" s="19" t="s">
        <v>648</v>
      </c>
      <c r="E319" s="18" t="s">
        <v>566</v>
      </c>
      <c r="F319" s="20" t="s">
        <v>11</v>
      </c>
    </row>
    <row r="320" s="1" customFormat="1" ht="24" customHeight="1" spans="1:6">
      <c r="A320" s="16">
        <v>317</v>
      </c>
      <c r="B320" s="17">
        <v>1319546471524</v>
      </c>
      <c r="C320" s="18" t="s">
        <v>649</v>
      </c>
      <c r="D320" s="19" t="s">
        <v>650</v>
      </c>
      <c r="E320" s="18" t="s">
        <v>566</v>
      </c>
      <c r="F320" s="20" t="s">
        <v>11</v>
      </c>
    </row>
    <row r="321" s="1" customFormat="1" ht="24" customHeight="1" spans="1:6">
      <c r="A321" s="16">
        <v>318</v>
      </c>
      <c r="B321" s="17">
        <v>1319546490524</v>
      </c>
      <c r="C321" s="18" t="s">
        <v>651</v>
      </c>
      <c r="D321" s="19" t="s">
        <v>652</v>
      </c>
      <c r="E321" s="18" t="s">
        <v>566</v>
      </c>
      <c r="F321" s="20" t="s">
        <v>11</v>
      </c>
    </row>
    <row r="322" s="1" customFormat="1" ht="24" customHeight="1" spans="1:6">
      <c r="A322" s="16">
        <v>319</v>
      </c>
      <c r="B322" s="17">
        <v>1319546498024</v>
      </c>
      <c r="C322" s="18" t="s">
        <v>653</v>
      </c>
      <c r="D322" s="19" t="s">
        <v>654</v>
      </c>
      <c r="E322" s="18" t="s">
        <v>566</v>
      </c>
      <c r="F322" s="20" t="s">
        <v>11</v>
      </c>
    </row>
    <row r="323" s="1" customFormat="1" ht="24" customHeight="1" spans="1:6">
      <c r="A323" s="16">
        <v>320</v>
      </c>
      <c r="B323" s="17">
        <v>1319546514624</v>
      </c>
      <c r="C323" s="18" t="s">
        <v>655</v>
      </c>
      <c r="D323" s="19" t="s">
        <v>656</v>
      </c>
      <c r="E323" s="18" t="s">
        <v>566</v>
      </c>
      <c r="F323" s="20" t="s">
        <v>11</v>
      </c>
    </row>
    <row r="324" s="1" customFormat="1" ht="24" customHeight="1" spans="1:6">
      <c r="A324" s="16">
        <v>321</v>
      </c>
      <c r="B324" s="17">
        <v>1319546529624</v>
      </c>
      <c r="C324" s="18" t="s">
        <v>657</v>
      </c>
      <c r="D324" s="19" t="s">
        <v>658</v>
      </c>
      <c r="E324" s="18" t="s">
        <v>566</v>
      </c>
      <c r="F324" s="20" t="s">
        <v>11</v>
      </c>
    </row>
    <row r="325" s="1" customFormat="1" ht="24" customHeight="1" spans="1:6">
      <c r="A325" s="16">
        <v>322</v>
      </c>
      <c r="B325" s="17">
        <v>1319546533624</v>
      </c>
      <c r="C325" s="18" t="s">
        <v>659</v>
      </c>
      <c r="D325" s="19" t="s">
        <v>660</v>
      </c>
      <c r="E325" s="18" t="s">
        <v>566</v>
      </c>
      <c r="F325" s="20" t="s">
        <v>11</v>
      </c>
    </row>
    <row r="326" s="1" customFormat="1" ht="24" customHeight="1" spans="1:6">
      <c r="A326" s="16">
        <v>323</v>
      </c>
      <c r="B326" s="17">
        <v>1319546541524</v>
      </c>
      <c r="C326" s="18" t="s">
        <v>661</v>
      </c>
      <c r="D326" s="19" t="s">
        <v>662</v>
      </c>
      <c r="E326" s="18" t="s">
        <v>566</v>
      </c>
      <c r="F326" s="20" t="s">
        <v>11</v>
      </c>
    </row>
    <row r="327" s="1" customFormat="1" ht="24" customHeight="1" spans="1:6">
      <c r="A327" s="16">
        <v>324</v>
      </c>
      <c r="B327" s="17">
        <v>1319546552624</v>
      </c>
      <c r="C327" s="18" t="s">
        <v>663</v>
      </c>
      <c r="D327" s="19" t="s">
        <v>664</v>
      </c>
      <c r="E327" s="18" t="s">
        <v>566</v>
      </c>
      <c r="F327" s="20" t="s">
        <v>11</v>
      </c>
    </row>
    <row r="328" s="1" customFormat="1" ht="24" customHeight="1" spans="1:6">
      <c r="A328" s="16">
        <v>325</v>
      </c>
      <c r="B328" s="17">
        <v>1319546563124</v>
      </c>
      <c r="C328" s="18" t="s">
        <v>665</v>
      </c>
      <c r="D328" s="19" t="s">
        <v>666</v>
      </c>
      <c r="E328" s="18" t="s">
        <v>566</v>
      </c>
      <c r="F328" s="20" t="s">
        <v>11</v>
      </c>
    </row>
    <row r="329" s="1" customFormat="1" ht="24" customHeight="1" spans="1:6">
      <c r="A329" s="16">
        <v>326</v>
      </c>
      <c r="B329" s="17">
        <v>1319546571624</v>
      </c>
      <c r="C329" s="18" t="s">
        <v>667</v>
      </c>
      <c r="D329" s="19" t="s">
        <v>668</v>
      </c>
      <c r="E329" s="18" t="s">
        <v>566</v>
      </c>
      <c r="F329" s="20" t="s">
        <v>11</v>
      </c>
    </row>
    <row r="330" s="1" customFormat="1" ht="24" customHeight="1" spans="1:6">
      <c r="A330" s="16">
        <v>327</v>
      </c>
      <c r="B330" s="17">
        <v>1319546588324</v>
      </c>
      <c r="C330" s="18" t="s">
        <v>669</v>
      </c>
      <c r="D330" s="19" t="s">
        <v>670</v>
      </c>
      <c r="E330" s="18" t="s">
        <v>566</v>
      </c>
      <c r="F330" s="20" t="s">
        <v>11</v>
      </c>
    </row>
    <row r="331" s="1" customFormat="1" ht="24" customHeight="1" spans="1:6">
      <c r="A331" s="16">
        <v>328</v>
      </c>
      <c r="B331" s="17">
        <v>1319546601924</v>
      </c>
      <c r="C331" s="18" t="s">
        <v>671</v>
      </c>
      <c r="D331" s="19" t="s">
        <v>672</v>
      </c>
      <c r="E331" s="18" t="s">
        <v>566</v>
      </c>
      <c r="F331" s="20" t="s">
        <v>11</v>
      </c>
    </row>
    <row r="332" s="1" customFormat="1" ht="24" customHeight="1" spans="1:6">
      <c r="A332" s="16">
        <v>329</v>
      </c>
      <c r="B332" s="17">
        <v>1319546612424</v>
      </c>
      <c r="C332" s="18" t="s">
        <v>673</v>
      </c>
      <c r="D332" s="19" t="s">
        <v>674</v>
      </c>
      <c r="E332" s="18" t="s">
        <v>566</v>
      </c>
      <c r="F332" s="20" t="s">
        <v>11</v>
      </c>
    </row>
    <row r="333" s="1" customFormat="1" ht="24" customHeight="1" spans="1:6">
      <c r="A333" s="16">
        <v>330</v>
      </c>
      <c r="B333" s="17">
        <v>1319546622624</v>
      </c>
      <c r="C333" s="18" t="s">
        <v>675</v>
      </c>
      <c r="D333" s="19" t="s">
        <v>676</v>
      </c>
      <c r="E333" s="18" t="s">
        <v>566</v>
      </c>
      <c r="F333" s="20" t="s">
        <v>11</v>
      </c>
    </row>
    <row r="334" s="1" customFormat="1" ht="24" customHeight="1" spans="1:6">
      <c r="A334" s="16">
        <v>331</v>
      </c>
      <c r="B334" s="17">
        <v>1319546631424</v>
      </c>
      <c r="C334" s="18" t="s">
        <v>677</v>
      </c>
      <c r="D334" s="19" t="s">
        <v>678</v>
      </c>
      <c r="E334" s="18" t="s">
        <v>566</v>
      </c>
      <c r="F334" s="20" t="s">
        <v>11</v>
      </c>
    </row>
    <row r="335" s="1" customFormat="1" ht="24" customHeight="1" spans="1:6">
      <c r="A335" s="16">
        <v>332</v>
      </c>
      <c r="B335" s="17">
        <v>1319546649524</v>
      </c>
      <c r="C335" s="18" t="s">
        <v>679</v>
      </c>
      <c r="D335" s="19" t="s">
        <v>680</v>
      </c>
      <c r="E335" s="18" t="s">
        <v>566</v>
      </c>
      <c r="F335" s="20" t="s">
        <v>11</v>
      </c>
    </row>
    <row r="336" s="1" customFormat="1" ht="24" customHeight="1" spans="1:6">
      <c r="A336" s="16">
        <v>333</v>
      </c>
      <c r="B336" s="17">
        <v>1319546657024</v>
      </c>
      <c r="C336" s="18" t="s">
        <v>681</v>
      </c>
      <c r="D336" s="19" t="s">
        <v>682</v>
      </c>
      <c r="E336" s="18" t="s">
        <v>683</v>
      </c>
      <c r="F336" s="20" t="s">
        <v>11</v>
      </c>
    </row>
    <row r="337" s="1" customFormat="1" ht="24" customHeight="1" spans="1:6">
      <c r="A337" s="16">
        <v>334</v>
      </c>
      <c r="B337" s="17">
        <v>1319546662324</v>
      </c>
      <c r="C337" s="18" t="s">
        <v>684</v>
      </c>
      <c r="D337" s="19" t="s">
        <v>685</v>
      </c>
      <c r="E337" s="18" t="s">
        <v>683</v>
      </c>
      <c r="F337" s="20" t="s">
        <v>11</v>
      </c>
    </row>
    <row r="338" s="1" customFormat="1" ht="24" customHeight="1" spans="1:6">
      <c r="A338" s="16">
        <v>335</v>
      </c>
      <c r="B338" s="17">
        <v>1319546677324</v>
      </c>
      <c r="C338" s="18" t="s">
        <v>686</v>
      </c>
      <c r="D338" s="19" t="s">
        <v>687</v>
      </c>
      <c r="E338" s="18" t="s">
        <v>683</v>
      </c>
      <c r="F338" s="20" t="s">
        <v>11</v>
      </c>
    </row>
    <row r="339" s="1" customFormat="1" ht="24" customHeight="1" spans="1:6">
      <c r="A339" s="16">
        <v>336</v>
      </c>
      <c r="B339" s="17">
        <v>1319546685824</v>
      </c>
      <c r="C339" s="18" t="s">
        <v>688</v>
      </c>
      <c r="D339" s="19" t="s">
        <v>689</v>
      </c>
      <c r="E339" s="18" t="s">
        <v>683</v>
      </c>
      <c r="F339" s="20" t="s">
        <v>11</v>
      </c>
    </row>
    <row r="340" s="1" customFormat="1" ht="24" customHeight="1" spans="1:6">
      <c r="A340" s="16">
        <v>337</v>
      </c>
      <c r="B340" s="17">
        <v>1319546693224</v>
      </c>
      <c r="C340" s="18" t="s">
        <v>690</v>
      </c>
      <c r="D340" s="19" t="s">
        <v>691</v>
      </c>
      <c r="E340" s="18" t="s">
        <v>683</v>
      </c>
      <c r="F340" s="20" t="s">
        <v>11</v>
      </c>
    </row>
    <row r="341" s="1" customFormat="1" ht="24" customHeight="1" spans="1:6">
      <c r="A341" s="16">
        <v>338</v>
      </c>
      <c r="B341" s="17">
        <v>1319546700524</v>
      </c>
      <c r="C341" s="18" t="s">
        <v>692</v>
      </c>
      <c r="D341" s="19" t="s">
        <v>693</v>
      </c>
      <c r="E341" s="18" t="s">
        <v>683</v>
      </c>
      <c r="F341" s="20" t="s">
        <v>11</v>
      </c>
    </row>
    <row r="342" s="1" customFormat="1" ht="24" customHeight="1" spans="1:6">
      <c r="A342" s="16">
        <v>339</v>
      </c>
      <c r="B342" s="17">
        <v>1319546708024</v>
      </c>
      <c r="C342" s="18" t="s">
        <v>694</v>
      </c>
      <c r="D342" s="19" t="s">
        <v>695</v>
      </c>
      <c r="E342" s="18" t="s">
        <v>683</v>
      </c>
      <c r="F342" s="20" t="s">
        <v>11</v>
      </c>
    </row>
    <row r="343" s="1" customFormat="1" ht="24" customHeight="1" spans="1:6">
      <c r="A343" s="16">
        <v>340</v>
      </c>
      <c r="B343" s="17">
        <v>1319546716424</v>
      </c>
      <c r="C343" s="18" t="s">
        <v>696</v>
      </c>
      <c r="D343" s="19" t="s">
        <v>697</v>
      </c>
      <c r="E343" s="18" t="s">
        <v>683</v>
      </c>
      <c r="F343" s="20" t="s">
        <v>11</v>
      </c>
    </row>
    <row r="344" s="1" customFormat="1" ht="24" customHeight="1" spans="1:6">
      <c r="A344" s="16">
        <v>341</v>
      </c>
      <c r="B344" s="17">
        <v>1319546720424</v>
      </c>
      <c r="C344" s="18" t="s">
        <v>698</v>
      </c>
      <c r="D344" s="19" t="s">
        <v>699</v>
      </c>
      <c r="E344" s="18" t="s">
        <v>683</v>
      </c>
      <c r="F344" s="20" t="s">
        <v>11</v>
      </c>
    </row>
    <row r="345" s="1" customFormat="1" ht="24" customHeight="1" spans="1:6">
      <c r="A345" s="16">
        <v>342</v>
      </c>
      <c r="B345" s="17">
        <v>1319546731024</v>
      </c>
      <c r="C345" s="18" t="s">
        <v>700</v>
      </c>
      <c r="D345" s="19" t="s">
        <v>701</v>
      </c>
      <c r="E345" s="18" t="s">
        <v>683</v>
      </c>
      <c r="F345" s="20" t="s">
        <v>11</v>
      </c>
    </row>
    <row r="346" s="1" customFormat="1" ht="24" customHeight="1" spans="1:6">
      <c r="A346" s="16">
        <v>343</v>
      </c>
      <c r="B346" s="17">
        <v>1319546733724</v>
      </c>
      <c r="C346" s="18" t="s">
        <v>702</v>
      </c>
      <c r="D346" s="19" t="s">
        <v>703</v>
      </c>
      <c r="E346" s="18" t="s">
        <v>683</v>
      </c>
      <c r="F346" s="20" t="s">
        <v>11</v>
      </c>
    </row>
    <row r="347" s="1" customFormat="1" ht="24" customHeight="1" spans="1:6">
      <c r="A347" s="16">
        <v>344</v>
      </c>
      <c r="B347" s="17">
        <v>1319546737124</v>
      </c>
      <c r="C347" s="18" t="s">
        <v>704</v>
      </c>
      <c r="D347" s="19" t="s">
        <v>705</v>
      </c>
      <c r="E347" s="18" t="s">
        <v>683</v>
      </c>
      <c r="F347" s="20" t="s">
        <v>11</v>
      </c>
    </row>
    <row r="348" s="1" customFormat="1" ht="24" customHeight="1" spans="1:6">
      <c r="A348" s="16">
        <v>345</v>
      </c>
      <c r="B348" s="17">
        <v>1319546738524</v>
      </c>
      <c r="C348" s="18" t="s">
        <v>706</v>
      </c>
      <c r="D348" s="19" t="s">
        <v>707</v>
      </c>
      <c r="E348" s="18" t="s">
        <v>683</v>
      </c>
      <c r="F348" s="20" t="s">
        <v>11</v>
      </c>
    </row>
    <row r="349" s="1" customFormat="1" ht="24" customHeight="1" spans="1:6">
      <c r="A349" s="16">
        <v>346</v>
      </c>
      <c r="B349" s="17">
        <v>1319546744224</v>
      </c>
      <c r="C349" s="18" t="s">
        <v>708</v>
      </c>
      <c r="D349" s="19" t="s">
        <v>709</v>
      </c>
      <c r="E349" s="18" t="s">
        <v>683</v>
      </c>
      <c r="F349" s="20" t="s">
        <v>11</v>
      </c>
    </row>
    <row r="350" s="1" customFormat="1" ht="24" customHeight="1" spans="1:6">
      <c r="A350" s="16">
        <v>347</v>
      </c>
      <c r="B350" s="17">
        <v>1319546745624</v>
      </c>
      <c r="C350" s="18" t="s">
        <v>710</v>
      </c>
      <c r="D350" s="19" t="s">
        <v>711</v>
      </c>
      <c r="E350" s="18" t="s">
        <v>683</v>
      </c>
      <c r="F350" s="20" t="s">
        <v>11</v>
      </c>
    </row>
    <row r="351" s="1" customFormat="1" ht="24" customHeight="1" spans="1:6">
      <c r="A351" s="16">
        <v>348</v>
      </c>
      <c r="B351" s="17">
        <v>1319546748724</v>
      </c>
      <c r="C351" s="18" t="s">
        <v>712</v>
      </c>
      <c r="D351" s="19" t="s">
        <v>713</v>
      </c>
      <c r="E351" s="18" t="s">
        <v>683</v>
      </c>
      <c r="F351" s="20" t="s">
        <v>11</v>
      </c>
    </row>
    <row r="352" s="1" customFormat="1" ht="24" customHeight="1" spans="1:6">
      <c r="A352" s="16">
        <v>349</v>
      </c>
      <c r="B352" s="17">
        <v>1319546749524</v>
      </c>
      <c r="C352" s="18" t="s">
        <v>714</v>
      </c>
      <c r="D352" s="19" t="s">
        <v>715</v>
      </c>
      <c r="E352" s="18" t="s">
        <v>683</v>
      </c>
      <c r="F352" s="20" t="s">
        <v>11</v>
      </c>
    </row>
    <row r="353" s="1" customFormat="1" ht="24" customHeight="1" spans="1:6">
      <c r="A353" s="16">
        <v>350</v>
      </c>
      <c r="B353" s="17">
        <v>1319546755824</v>
      </c>
      <c r="C353" s="18" t="s">
        <v>716</v>
      </c>
      <c r="D353" s="19" t="s">
        <v>717</v>
      </c>
      <c r="E353" s="18" t="s">
        <v>683</v>
      </c>
      <c r="F353" s="20" t="s">
        <v>11</v>
      </c>
    </row>
    <row r="354" s="1" customFormat="1" ht="24" customHeight="1" spans="1:6">
      <c r="A354" s="16">
        <v>351</v>
      </c>
      <c r="B354" s="17">
        <v>1319546756124</v>
      </c>
      <c r="C354" s="18" t="s">
        <v>718</v>
      </c>
      <c r="D354" s="19" t="s">
        <v>719</v>
      </c>
      <c r="E354" s="18" t="s">
        <v>683</v>
      </c>
      <c r="F354" s="20" t="s">
        <v>11</v>
      </c>
    </row>
    <row r="355" s="1" customFormat="1" ht="24" customHeight="1" spans="1:6">
      <c r="A355" s="16">
        <v>352</v>
      </c>
      <c r="B355" s="17">
        <v>1319546760124</v>
      </c>
      <c r="C355" s="18" t="s">
        <v>720</v>
      </c>
      <c r="D355" s="19" t="s">
        <v>721</v>
      </c>
      <c r="E355" s="18" t="s">
        <v>683</v>
      </c>
      <c r="F355" s="20" t="s">
        <v>11</v>
      </c>
    </row>
    <row r="356" s="1" customFormat="1" ht="24" customHeight="1" spans="1:6">
      <c r="A356" s="16">
        <v>353</v>
      </c>
      <c r="B356" s="17">
        <v>1319546762924</v>
      </c>
      <c r="C356" s="18" t="s">
        <v>722</v>
      </c>
      <c r="D356" s="19" t="s">
        <v>723</v>
      </c>
      <c r="E356" s="18" t="s">
        <v>683</v>
      </c>
      <c r="F356" s="20" t="s">
        <v>11</v>
      </c>
    </row>
    <row r="357" s="1" customFormat="1" ht="24" customHeight="1" spans="1:6">
      <c r="A357" s="16">
        <v>354</v>
      </c>
      <c r="B357" s="17">
        <v>1319546765024</v>
      </c>
      <c r="C357" s="18" t="s">
        <v>724</v>
      </c>
      <c r="D357" s="19" t="s">
        <v>725</v>
      </c>
      <c r="E357" s="18" t="s">
        <v>683</v>
      </c>
      <c r="F357" s="20" t="s">
        <v>11</v>
      </c>
    </row>
    <row r="358" s="1" customFormat="1" ht="24" customHeight="1" spans="1:6">
      <c r="A358" s="16">
        <v>355</v>
      </c>
      <c r="B358" s="17">
        <v>1319546767724</v>
      </c>
      <c r="C358" s="18" t="s">
        <v>726</v>
      </c>
      <c r="D358" s="19" t="s">
        <v>727</v>
      </c>
      <c r="E358" s="18" t="s">
        <v>683</v>
      </c>
      <c r="F358" s="20" t="s">
        <v>11</v>
      </c>
    </row>
    <row r="359" s="1" customFormat="1" ht="24" customHeight="1" spans="1:6">
      <c r="A359" s="16">
        <v>356</v>
      </c>
      <c r="B359" s="17">
        <v>1319546769424</v>
      </c>
      <c r="C359" s="18" t="s">
        <v>728</v>
      </c>
      <c r="D359" s="19" t="s">
        <v>729</v>
      </c>
      <c r="E359" s="18" t="s">
        <v>683</v>
      </c>
      <c r="F359" s="20" t="s">
        <v>11</v>
      </c>
    </row>
    <row r="360" s="1" customFormat="1" ht="24" customHeight="1" spans="1:6">
      <c r="A360" s="16">
        <v>357</v>
      </c>
      <c r="B360" s="17">
        <v>1319546774824</v>
      </c>
      <c r="C360" s="18" t="s">
        <v>730</v>
      </c>
      <c r="D360" s="19" t="s">
        <v>731</v>
      </c>
      <c r="E360" s="18" t="s">
        <v>683</v>
      </c>
      <c r="F360" s="20" t="s">
        <v>11</v>
      </c>
    </row>
    <row r="361" s="1" customFormat="1" ht="24" customHeight="1" spans="1:6">
      <c r="A361" s="16">
        <v>358</v>
      </c>
      <c r="B361" s="17">
        <v>1319546775124</v>
      </c>
      <c r="C361" s="18" t="s">
        <v>732</v>
      </c>
      <c r="D361" s="19" t="s">
        <v>733</v>
      </c>
      <c r="E361" s="18" t="s">
        <v>683</v>
      </c>
      <c r="F361" s="20" t="s">
        <v>11</v>
      </c>
    </row>
    <row r="362" s="1" customFormat="1" ht="24" customHeight="1" spans="1:6">
      <c r="A362" s="16">
        <v>359</v>
      </c>
      <c r="B362" s="17">
        <v>1319546778224</v>
      </c>
      <c r="C362" s="18" t="s">
        <v>734</v>
      </c>
      <c r="D362" s="19" t="s">
        <v>735</v>
      </c>
      <c r="E362" s="18" t="s">
        <v>683</v>
      </c>
      <c r="F362" s="20" t="s">
        <v>11</v>
      </c>
    </row>
    <row r="363" s="1" customFormat="1" ht="24" customHeight="1" spans="1:6">
      <c r="A363" s="16">
        <v>360</v>
      </c>
      <c r="B363" s="17">
        <v>1319546788424</v>
      </c>
      <c r="C363" s="18" t="s">
        <v>736</v>
      </c>
      <c r="D363" s="19" t="s">
        <v>737</v>
      </c>
      <c r="E363" s="18" t="s">
        <v>683</v>
      </c>
      <c r="F363" s="20" t="s">
        <v>11</v>
      </c>
    </row>
    <row r="364" s="1" customFormat="1" ht="24" customHeight="1" spans="1:6">
      <c r="A364" s="16">
        <v>361</v>
      </c>
      <c r="B364" s="17">
        <v>1319546791524</v>
      </c>
      <c r="C364" s="18" t="s">
        <v>738</v>
      </c>
      <c r="D364" s="19" t="s">
        <v>739</v>
      </c>
      <c r="E364" s="18" t="s">
        <v>683</v>
      </c>
      <c r="F364" s="20" t="s">
        <v>11</v>
      </c>
    </row>
    <row r="365" s="1" customFormat="1" ht="24" customHeight="1" spans="1:6">
      <c r="A365" s="16">
        <v>362</v>
      </c>
      <c r="B365" s="17">
        <v>1319546793824</v>
      </c>
      <c r="C365" s="18" t="s">
        <v>740</v>
      </c>
      <c r="D365" s="19" t="s">
        <v>741</v>
      </c>
      <c r="E365" s="18" t="s">
        <v>683</v>
      </c>
      <c r="F365" s="20" t="s">
        <v>11</v>
      </c>
    </row>
    <row r="366" s="1" customFormat="1" ht="24" customHeight="1" spans="1:6">
      <c r="A366" s="16">
        <v>363</v>
      </c>
      <c r="B366" s="17">
        <v>1319546794124</v>
      </c>
      <c r="C366" s="18" t="s">
        <v>742</v>
      </c>
      <c r="D366" s="19" t="s">
        <v>743</v>
      </c>
      <c r="E366" s="18" t="s">
        <v>683</v>
      </c>
      <c r="F366" s="20" t="s">
        <v>11</v>
      </c>
    </row>
    <row r="367" s="1" customFormat="1" ht="24" customHeight="1" spans="1:6">
      <c r="A367" s="16">
        <v>364</v>
      </c>
      <c r="B367" s="17">
        <v>1319546802324</v>
      </c>
      <c r="C367" s="18" t="s">
        <v>744</v>
      </c>
      <c r="D367" s="19" t="s">
        <v>745</v>
      </c>
      <c r="E367" s="18" t="s">
        <v>683</v>
      </c>
      <c r="F367" s="20" t="s">
        <v>11</v>
      </c>
    </row>
    <row r="368" s="1" customFormat="1" ht="24" customHeight="1" spans="1:6">
      <c r="A368" s="16">
        <v>365</v>
      </c>
      <c r="B368" s="17">
        <v>1319546806824</v>
      </c>
      <c r="C368" s="18" t="s">
        <v>746</v>
      </c>
      <c r="D368" s="19" t="s">
        <v>747</v>
      </c>
      <c r="E368" s="18" t="s">
        <v>683</v>
      </c>
      <c r="F368" s="20" t="s">
        <v>11</v>
      </c>
    </row>
    <row r="369" s="1" customFormat="1" ht="24" customHeight="1" spans="1:6">
      <c r="A369" s="16">
        <v>366</v>
      </c>
      <c r="B369" s="17">
        <v>1319546808524</v>
      </c>
      <c r="C369" s="18" t="s">
        <v>748</v>
      </c>
      <c r="D369" s="19" t="s">
        <v>749</v>
      </c>
      <c r="E369" s="18" t="s">
        <v>683</v>
      </c>
      <c r="F369" s="20" t="s">
        <v>11</v>
      </c>
    </row>
    <row r="370" s="1" customFormat="1" ht="24" customHeight="1" spans="1:6">
      <c r="A370" s="16">
        <v>367</v>
      </c>
      <c r="B370" s="17">
        <v>1319546809924</v>
      </c>
      <c r="C370" s="18" t="s">
        <v>750</v>
      </c>
      <c r="D370" s="19" t="s">
        <v>751</v>
      </c>
      <c r="E370" s="18" t="s">
        <v>683</v>
      </c>
      <c r="F370" s="20" t="s">
        <v>11</v>
      </c>
    </row>
    <row r="371" s="1" customFormat="1" ht="24" customHeight="1" spans="1:6">
      <c r="A371" s="16">
        <v>368</v>
      </c>
      <c r="B371" s="17">
        <v>1319546814224</v>
      </c>
      <c r="C371" s="18" t="s">
        <v>752</v>
      </c>
      <c r="D371" s="19" t="s">
        <v>753</v>
      </c>
      <c r="E371" s="18" t="s">
        <v>683</v>
      </c>
      <c r="F371" s="20" t="s">
        <v>11</v>
      </c>
    </row>
    <row r="372" s="1" customFormat="1" ht="24" customHeight="1" spans="1:6">
      <c r="A372" s="16">
        <v>369</v>
      </c>
      <c r="B372" s="17">
        <v>1319546816024</v>
      </c>
      <c r="C372" s="18" t="s">
        <v>754</v>
      </c>
      <c r="D372" s="19" t="s">
        <v>755</v>
      </c>
      <c r="E372" s="18" t="s">
        <v>683</v>
      </c>
      <c r="F372" s="20" t="s">
        <v>11</v>
      </c>
    </row>
    <row r="373" s="1" customFormat="1" ht="24" customHeight="1" spans="1:6">
      <c r="A373" s="16">
        <v>370</v>
      </c>
      <c r="B373" s="17">
        <v>1319546818724</v>
      </c>
      <c r="C373" s="18" t="s">
        <v>756</v>
      </c>
      <c r="D373" s="19" t="s">
        <v>757</v>
      </c>
      <c r="E373" s="18" t="s">
        <v>683</v>
      </c>
      <c r="F373" s="20" t="s">
        <v>11</v>
      </c>
    </row>
    <row r="374" s="1" customFormat="1" ht="24" customHeight="1" spans="1:6">
      <c r="A374" s="16">
        <v>371</v>
      </c>
      <c r="B374" s="17">
        <v>1319546821324</v>
      </c>
      <c r="C374" s="18" t="s">
        <v>758</v>
      </c>
      <c r="D374" s="19" t="s">
        <v>759</v>
      </c>
      <c r="E374" s="18" t="s">
        <v>683</v>
      </c>
      <c r="F374" s="20" t="s">
        <v>11</v>
      </c>
    </row>
    <row r="375" s="1" customFormat="1" ht="24" customHeight="1" spans="1:6">
      <c r="A375" s="16">
        <v>372</v>
      </c>
      <c r="B375" s="17">
        <v>1319546825824</v>
      </c>
      <c r="C375" s="18" t="s">
        <v>760</v>
      </c>
      <c r="D375" s="19" t="s">
        <v>761</v>
      </c>
      <c r="E375" s="18" t="s">
        <v>683</v>
      </c>
      <c r="F375" s="20" t="s">
        <v>11</v>
      </c>
    </row>
    <row r="376" s="1" customFormat="1" ht="24" customHeight="1" spans="1:6">
      <c r="A376" s="16">
        <v>373</v>
      </c>
      <c r="B376" s="17">
        <v>1319546829224</v>
      </c>
      <c r="C376" s="18" t="s">
        <v>762</v>
      </c>
      <c r="D376" s="19" t="s">
        <v>763</v>
      </c>
      <c r="E376" s="18" t="s">
        <v>683</v>
      </c>
      <c r="F376" s="20" t="s">
        <v>11</v>
      </c>
    </row>
    <row r="377" s="1" customFormat="1" ht="24" customHeight="1" spans="1:6">
      <c r="A377" s="16">
        <v>374</v>
      </c>
      <c r="B377" s="17">
        <v>1319546835024</v>
      </c>
      <c r="C377" s="18" t="s">
        <v>764</v>
      </c>
      <c r="D377" s="19" t="s">
        <v>765</v>
      </c>
      <c r="E377" s="18" t="s">
        <v>683</v>
      </c>
      <c r="F377" s="20" t="s">
        <v>11</v>
      </c>
    </row>
    <row r="378" s="1" customFormat="1" ht="24" customHeight="1" spans="1:6">
      <c r="A378" s="16">
        <v>375</v>
      </c>
      <c r="B378" s="17">
        <v>1319546838524</v>
      </c>
      <c r="C378" s="18" t="s">
        <v>766</v>
      </c>
      <c r="D378" s="19" t="s">
        <v>767</v>
      </c>
      <c r="E378" s="18" t="s">
        <v>683</v>
      </c>
      <c r="F378" s="20" t="s">
        <v>11</v>
      </c>
    </row>
    <row r="379" s="1" customFormat="1" ht="24" customHeight="1" spans="1:6">
      <c r="A379" s="16">
        <v>376</v>
      </c>
      <c r="B379" s="17">
        <v>1319546844824</v>
      </c>
      <c r="C379" s="18" t="s">
        <v>768</v>
      </c>
      <c r="D379" s="19" t="s">
        <v>769</v>
      </c>
      <c r="E379" s="18" t="s">
        <v>683</v>
      </c>
      <c r="F379" s="20" t="s">
        <v>11</v>
      </c>
    </row>
    <row r="380" s="1" customFormat="1" ht="24" customHeight="1" spans="1:6">
      <c r="A380" s="16">
        <v>377</v>
      </c>
      <c r="B380" s="17">
        <v>1319546848224</v>
      </c>
      <c r="C380" s="18" t="s">
        <v>770</v>
      </c>
      <c r="D380" s="19" t="s">
        <v>771</v>
      </c>
      <c r="E380" s="18" t="s">
        <v>683</v>
      </c>
      <c r="F380" s="20" t="s">
        <v>11</v>
      </c>
    </row>
    <row r="381" s="1" customFormat="1" ht="24" customHeight="1" spans="1:6">
      <c r="A381" s="16">
        <v>378</v>
      </c>
      <c r="B381" s="17">
        <v>1319546851924</v>
      </c>
      <c r="C381" s="18" t="s">
        <v>772</v>
      </c>
      <c r="D381" s="19" t="s">
        <v>773</v>
      </c>
      <c r="E381" s="18" t="s">
        <v>774</v>
      </c>
      <c r="F381" s="20" t="s">
        <v>11</v>
      </c>
    </row>
    <row r="382" s="1" customFormat="1" ht="24" customHeight="1" spans="1:6">
      <c r="A382" s="16">
        <v>379</v>
      </c>
      <c r="B382" s="17">
        <v>1319546856724</v>
      </c>
      <c r="C382" s="18" t="s">
        <v>775</v>
      </c>
      <c r="D382" s="19" t="s">
        <v>776</v>
      </c>
      <c r="E382" s="18" t="s">
        <v>774</v>
      </c>
      <c r="F382" s="20" t="s">
        <v>11</v>
      </c>
    </row>
    <row r="383" s="1" customFormat="1" ht="24" customHeight="1" spans="1:6">
      <c r="A383" s="16">
        <v>380</v>
      </c>
      <c r="B383" s="17">
        <v>1319546861524</v>
      </c>
      <c r="C383" s="18" t="s">
        <v>777</v>
      </c>
      <c r="D383" s="19" t="s">
        <v>778</v>
      </c>
      <c r="E383" s="18" t="s">
        <v>774</v>
      </c>
      <c r="F383" s="20" t="s">
        <v>11</v>
      </c>
    </row>
    <row r="384" s="1" customFormat="1" ht="24" customHeight="1" spans="1:6">
      <c r="A384" s="16">
        <v>381</v>
      </c>
      <c r="B384" s="17">
        <v>1319546864124</v>
      </c>
      <c r="C384" s="18" t="s">
        <v>779</v>
      </c>
      <c r="D384" s="19" t="s">
        <v>780</v>
      </c>
      <c r="E384" s="18" t="s">
        <v>774</v>
      </c>
      <c r="F384" s="20" t="s">
        <v>11</v>
      </c>
    </row>
    <row r="385" s="1" customFormat="1" ht="24" customHeight="1" spans="1:6">
      <c r="A385" s="16">
        <v>382</v>
      </c>
      <c r="B385" s="17">
        <v>1319546865524</v>
      </c>
      <c r="C385" s="18" t="s">
        <v>781</v>
      </c>
      <c r="D385" s="19" t="s">
        <v>782</v>
      </c>
      <c r="E385" s="18" t="s">
        <v>774</v>
      </c>
      <c r="F385" s="20" t="s">
        <v>11</v>
      </c>
    </row>
    <row r="386" s="1" customFormat="1" ht="24" customHeight="1" spans="1:6">
      <c r="A386" s="16">
        <v>383</v>
      </c>
      <c r="B386" s="17">
        <v>1319546868624</v>
      </c>
      <c r="C386" s="18" t="s">
        <v>783</v>
      </c>
      <c r="D386" s="19" t="s">
        <v>784</v>
      </c>
      <c r="E386" s="18" t="s">
        <v>774</v>
      </c>
      <c r="F386" s="20" t="s">
        <v>11</v>
      </c>
    </row>
    <row r="387" s="1" customFormat="1" ht="24" customHeight="1" spans="1:6">
      <c r="A387" s="16">
        <v>384</v>
      </c>
      <c r="B387" s="17">
        <v>1319546869024</v>
      </c>
      <c r="C387" s="18" t="s">
        <v>785</v>
      </c>
      <c r="D387" s="19" t="s">
        <v>786</v>
      </c>
      <c r="E387" s="18" t="s">
        <v>774</v>
      </c>
      <c r="F387" s="20" t="s">
        <v>11</v>
      </c>
    </row>
    <row r="388" s="1" customFormat="1" ht="24" customHeight="1" spans="1:6">
      <c r="A388" s="16">
        <v>385</v>
      </c>
      <c r="B388" s="17">
        <v>1319546879124</v>
      </c>
      <c r="C388" s="18" t="s">
        <v>787</v>
      </c>
      <c r="D388" s="19" t="s">
        <v>788</v>
      </c>
      <c r="E388" s="18" t="s">
        <v>774</v>
      </c>
      <c r="F388" s="20" t="s">
        <v>11</v>
      </c>
    </row>
    <row r="389" s="1" customFormat="1" ht="24" customHeight="1" spans="1:6">
      <c r="A389" s="16">
        <v>386</v>
      </c>
      <c r="B389" s="17">
        <v>1319546883124</v>
      </c>
      <c r="C389" s="18" t="s">
        <v>789</v>
      </c>
      <c r="D389" s="19" t="s">
        <v>790</v>
      </c>
      <c r="E389" s="18" t="s">
        <v>774</v>
      </c>
      <c r="F389" s="20" t="s">
        <v>11</v>
      </c>
    </row>
    <row r="390" s="1" customFormat="1" ht="24" customHeight="1" spans="1:6">
      <c r="A390" s="16">
        <v>387</v>
      </c>
      <c r="B390" s="17">
        <v>1319546886224</v>
      </c>
      <c r="C390" s="18" t="s">
        <v>791</v>
      </c>
      <c r="D390" s="19" t="s">
        <v>792</v>
      </c>
      <c r="E390" s="18" t="s">
        <v>774</v>
      </c>
      <c r="F390" s="20" t="s">
        <v>11</v>
      </c>
    </row>
    <row r="391" s="1" customFormat="1" ht="24" customHeight="1" spans="1:6">
      <c r="A391" s="16">
        <v>388</v>
      </c>
      <c r="B391" s="17">
        <v>1319546889324</v>
      </c>
      <c r="C391" s="18" t="s">
        <v>793</v>
      </c>
      <c r="D391" s="19" t="s">
        <v>794</v>
      </c>
      <c r="E391" s="18" t="s">
        <v>774</v>
      </c>
      <c r="F391" s="20" t="s">
        <v>11</v>
      </c>
    </row>
    <row r="392" s="1" customFormat="1" ht="24" customHeight="1" spans="1:6">
      <c r="A392" s="16">
        <v>389</v>
      </c>
      <c r="B392" s="17">
        <v>1319546891624</v>
      </c>
      <c r="C392" s="18" t="s">
        <v>795</v>
      </c>
      <c r="D392" s="19" t="s">
        <v>796</v>
      </c>
      <c r="E392" s="18" t="s">
        <v>774</v>
      </c>
      <c r="F392" s="20" t="s">
        <v>11</v>
      </c>
    </row>
    <row r="393" s="1" customFormat="1" ht="24" customHeight="1" spans="1:6">
      <c r="A393" s="16">
        <v>390</v>
      </c>
      <c r="B393" s="17">
        <v>1319546892024</v>
      </c>
      <c r="C393" s="18" t="s">
        <v>797</v>
      </c>
      <c r="D393" s="19" t="s">
        <v>798</v>
      </c>
      <c r="E393" s="18" t="s">
        <v>774</v>
      </c>
      <c r="F393" s="20" t="s">
        <v>11</v>
      </c>
    </row>
    <row r="394" s="1" customFormat="1" ht="24" customHeight="1" spans="1:6">
      <c r="A394" s="16">
        <v>391</v>
      </c>
      <c r="B394" s="17">
        <v>1319546898124</v>
      </c>
      <c r="C394" s="18" t="s">
        <v>799</v>
      </c>
      <c r="D394" s="19" t="s">
        <v>800</v>
      </c>
      <c r="E394" s="18" t="s">
        <v>774</v>
      </c>
      <c r="F394" s="20" t="s">
        <v>11</v>
      </c>
    </row>
    <row r="395" s="1" customFormat="1" ht="24" customHeight="1" spans="1:6">
      <c r="A395" s="16">
        <v>392</v>
      </c>
      <c r="B395" s="17">
        <v>1319546902924</v>
      </c>
      <c r="C395" s="18" t="s">
        <v>801</v>
      </c>
      <c r="D395" s="19" t="s">
        <v>802</v>
      </c>
      <c r="E395" s="18" t="s">
        <v>774</v>
      </c>
      <c r="F395" s="20" t="s">
        <v>11</v>
      </c>
    </row>
    <row r="396" s="1" customFormat="1" ht="24" customHeight="1" spans="1:6">
      <c r="A396" s="16">
        <v>393</v>
      </c>
      <c r="B396" s="17">
        <v>1319546903224</v>
      </c>
      <c r="C396" s="18" t="s">
        <v>803</v>
      </c>
      <c r="D396" s="19" t="s">
        <v>804</v>
      </c>
      <c r="E396" s="18" t="s">
        <v>774</v>
      </c>
      <c r="F396" s="20" t="s">
        <v>11</v>
      </c>
    </row>
    <row r="397" s="1" customFormat="1" ht="24" customHeight="1" spans="1:6">
      <c r="A397" s="16">
        <v>394</v>
      </c>
      <c r="B397" s="17">
        <v>1319546910324</v>
      </c>
      <c r="C397" s="18" t="s">
        <v>805</v>
      </c>
      <c r="D397" s="19" t="s">
        <v>806</v>
      </c>
      <c r="E397" s="18" t="s">
        <v>774</v>
      </c>
      <c r="F397" s="20" t="s">
        <v>11</v>
      </c>
    </row>
    <row r="398" s="1" customFormat="1" ht="24" customHeight="1" spans="1:6">
      <c r="A398" s="16">
        <v>395</v>
      </c>
      <c r="B398" s="17">
        <v>1319546912524</v>
      </c>
      <c r="C398" s="18" t="s">
        <v>807</v>
      </c>
      <c r="D398" s="19" t="s">
        <v>808</v>
      </c>
      <c r="E398" s="18" t="s">
        <v>774</v>
      </c>
      <c r="F398" s="20" t="s">
        <v>11</v>
      </c>
    </row>
    <row r="399" s="1" customFormat="1" ht="24" customHeight="1" spans="1:6">
      <c r="A399" s="16">
        <v>396</v>
      </c>
      <c r="B399" s="17">
        <v>1319546914824</v>
      </c>
      <c r="C399" s="18" t="s">
        <v>809</v>
      </c>
      <c r="D399" s="19" t="s">
        <v>810</v>
      </c>
      <c r="E399" s="18" t="s">
        <v>774</v>
      </c>
      <c r="F399" s="20" t="s">
        <v>11</v>
      </c>
    </row>
    <row r="400" s="1" customFormat="1" ht="24" customHeight="1" spans="1:6">
      <c r="A400" s="16">
        <v>397</v>
      </c>
      <c r="B400" s="17">
        <v>1319546917924</v>
      </c>
      <c r="C400" s="18" t="s">
        <v>811</v>
      </c>
      <c r="D400" s="19" t="s">
        <v>812</v>
      </c>
      <c r="E400" s="18" t="s">
        <v>774</v>
      </c>
      <c r="F400" s="20" t="s">
        <v>11</v>
      </c>
    </row>
    <row r="401" s="1" customFormat="1" ht="24" customHeight="1" spans="1:6">
      <c r="A401" s="16">
        <v>398</v>
      </c>
      <c r="B401" s="17">
        <v>1319546919624</v>
      </c>
      <c r="C401" s="18" t="s">
        <v>813</v>
      </c>
      <c r="D401" s="19" t="s">
        <v>814</v>
      </c>
      <c r="E401" s="18" t="s">
        <v>774</v>
      </c>
      <c r="F401" s="20" t="s">
        <v>11</v>
      </c>
    </row>
    <row r="402" s="1" customFormat="1" ht="24" customHeight="1" spans="1:6">
      <c r="A402" s="16">
        <v>399</v>
      </c>
      <c r="B402" s="17">
        <v>1319546922224</v>
      </c>
      <c r="C402" s="18" t="s">
        <v>815</v>
      </c>
      <c r="D402" s="19" t="s">
        <v>816</v>
      </c>
      <c r="E402" s="18" t="s">
        <v>774</v>
      </c>
      <c r="F402" s="20" t="s">
        <v>11</v>
      </c>
    </row>
    <row r="403" s="1" customFormat="1" ht="24" customHeight="1" spans="1:6">
      <c r="A403" s="16">
        <v>400</v>
      </c>
      <c r="B403" s="17">
        <v>1319546928424</v>
      </c>
      <c r="C403" s="18" t="s">
        <v>817</v>
      </c>
      <c r="D403" s="19" t="s">
        <v>818</v>
      </c>
      <c r="E403" s="18" t="s">
        <v>774</v>
      </c>
      <c r="F403" s="20" t="s">
        <v>11</v>
      </c>
    </row>
    <row r="404" s="1" customFormat="1" ht="24" customHeight="1" spans="1:6">
      <c r="A404" s="16">
        <v>401</v>
      </c>
      <c r="B404" s="17">
        <v>1319546929824</v>
      </c>
      <c r="C404" s="18" t="s">
        <v>819</v>
      </c>
      <c r="D404" s="19" t="s">
        <v>820</v>
      </c>
      <c r="E404" s="18" t="s">
        <v>774</v>
      </c>
      <c r="F404" s="20" t="s">
        <v>11</v>
      </c>
    </row>
    <row r="405" s="1" customFormat="1" ht="24" customHeight="1" spans="1:6">
      <c r="A405" s="16">
        <v>402</v>
      </c>
      <c r="B405" s="17">
        <v>1319546930724</v>
      </c>
      <c r="C405" s="18" t="s">
        <v>821</v>
      </c>
      <c r="D405" s="19" t="s">
        <v>822</v>
      </c>
      <c r="E405" s="18" t="s">
        <v>774</v>
      </c>
      <c r="F405" s="20" t="s">
        <v>11</v>
      </c>
    </row>
    <row r="406" s="1" customFormat="1" ht="24" customHeight="1" spans="1:6">
      <c r="A406" s="16">
        <v>403</v>
      </c>
      <c r="B406" s="17">
        <v>1319546933824</v>
      </c>
      <c r="C406" s="18" t="s">
        <v>823</v>
      </c>
      <c r="D406" s="19" t="s">
        <v>824</v>
      </c>
      <c r="E406" s="18" t="s">
        <v>774</v>
      </c>
      <c r="F406" s="20" t="s">
        <v>11</v>
      </c>
    </row>
    <row r="407" s="1" customFormat="1" ht="24" customHeight="1" spans="1:6">
      <c r="A407" s="16">
        <v>404</v>
      </c>
      <c r="B407" s="17">
        <v>1319546939024</v>
      </c>
      <c r="C407" s="18" t="s">
        <v>825</v>
      </c>
      <c r="D407" s="19" t="s">
        <v>826</v>
      </c>
      <c r="E407" s="18" t="s">
        <v>774</v>
      </c>
      <c r="F407" s="20" t="s">
        <v>11</v>
      </c>
    </row>
    <row r="408" s="1" customFormat="1" ht="24" customHeight="1" spans="1:6">
      <c r="A408" s="16">
        <v>405</v>
      </c>
      <c r="B408" s="17">
        <v>1319546941224</v>
      </c>
      <c r="C408" s="18" t="s">
        <v>827</v>
      </c>
      <c r="D408" s="19" t="s">
        <v>828</v>
      </c>
      <c r="E408" s="18" t="s">
        <v>774</v>
      </c>
      <c r="F408" s="20" t="s">
        <v>11</v>
      </c>
    </row>
    <row r="409" s="1" customFormat="1" ht="24" customHeight="1" spans="1:6">
      <c r="A409" s="16">
        <v>406</v>
      </c>
      <c r="B409" s="17">
        <v>1319546943024</v>
      </c>
      <c r="C409" s="18" t="s">
        <v>829</v>
      </c>
      <c r="D409" s="19" t="s">
        <v>830</v>
      </c>
      <c r="E409" s="18" t="s">
        <v>774</v>
      </c>
      <c r="F409" s="20" t="s">
        <v>11</v>
      </c>
    </row>
    <row r="410" s="1" customFormat="1" ht="24" customHeight="1" spans="1:6">
      <c r="A410" s="16">
        <v>407</v>
      </c>
      <c r="B410" s="17">
        <v>1319546950524</v>
      </c>
      <c r="C410" s="18" t="s">
        <v>831</v>
      </c>
      <c r="D410" s="19" t="s">
        <v>832</v>
      </c>
      <c r="E410" s="18" t="s">
        <v>774</v>
      </c>
      <c r="F410" s="20" t="s">
        <v>11</v>
      </c>
    </row>
    <row r="411" s="1" customFormat="1" ht="24" customHeight="1" spans="1:6">
      <c r="A411" s="16">
        <v>408</v>
      </c>
      <c r="B411" s="17">
        <v>1319546952824</v>
      </c>
      <c r="C411" s="18" t="s">
        <v>833</v>
      </c>
      <c r="D411" s="19" t="s">
        <v>834</v>
      </c>
      <c r="E411" s="18" t="s">
        <v>774</v>
      </c>
      <c r="F411" s="20" t="s">
        <v>11</v>
      </c>
    </row>
    <row r="412" s="1" customFormat="1" ht="24" customHeight="1" spans="1:6">
      <c r="A412" s="16">
        <v>409</v>
      </c>
      <c r="B412" s="17">
        <v>1319546954524</v>
      </c>
      <c r="C412" s="18" t="s">
        <v>835</v>
      </c>
      <c r="D412" s="19" t="s">
        <v>836</v>
      </c>
      <c r="E412" s="18" t="s">
        <v>774</v>
      </c>
      <c r="F412" s="20" t="s">
        <v>11</v>
      </c>
    </row>
    <row r="413" s="1" customFormat="1" ht="24" customHeight="1" spans="1:6">
      <c r="A413" s="16">
        <v>410</v>
      </c>
      <c r="B413" s="17">
        <v>1319546957624</v>
      </c>
      <c r="C413" s="18" t="s">
        <v>837</v>
      </c>
      <c r="D413" s="19" t="s">
        <v>838</v>
      </c>
      <c r="E413" s="18" t="s">
        <v>774</v>
      </c>
      <c r="F413" s="20" t="s">
        <v>11</v>
      </c>
    </row>
    <row r="414" s="1" customFormat="1" ht="24" customHeight="1" spans="1:6">
      <c r="A414" s="16">
        <v>411</v>
      </c>
      <c r="B414" s="17">
        <v>1319546959324</v>
      </c>
      <c r="C414" s="18" t="s">
        <v>839</v>
      </c>
      <c r="D414" s="19" t="s">
        <v>840</v>
      </c>
      <c r="E414" s="18" t="s">
        <v>774</v>
      </c>
      <c r="F414" s="20" t="s">
        <v>11</v>
      </c>
    </row>
    <row r="415" s="1" customFormat="1" ht="24" customHeight="1" spans="1:6">
      <c r="A415" s="16">
        <v>412</v>
      </c>
      <c r="B415" s="17">
        <v>1319546963324</v>
      </c>
      <c r="C415" s="18" t="s">
        <v>841</v>
      </c>
      <c r="D415" s="19" t="s">
        <v>842</v>
      </c>
      <c r="E415" s="18" t="s">
        <v>774</v>
      </c>
      <c r="F415" s="20" t="s">
        <v>11</v>
      </c>
    </row>
    <row r="416" s="1" customFormat="1" ht="24" customHeight="1" spans="1:6">
      <c r="A416" s="16">
        <v>413</v>
      </c>
      <c r="B416" s="17">
        <v>1319546967824</v>
      </c>
      <c r="C416" s="18" t="s">
        <v>843</v>
      </c>
      <c r="D416" s="19" t="s">
        <v>844</v>
      </c>
      <c r="E416" s="18" t="s">
        <v>774</v>
      </c>
      <c r="F416" s="20" t="s">
        <v>11</v>
      </c>
    </row>
    <row r="417" s="1" customFormat="1" ht="24" customHeight="1" spans="1:6">
      <c r="A417" s="16">
        <v>414</v>
      </c>
      <c r="B417" s="17">
        <v>1319546973524</v>
      </c>
      <c r="C417" s="18" t="s">
        <v>845</v>
      </c>
      <c r="D417" s="19" t="s">
        <v>846</v>
      </c>
      <c r="E417" s="18" t="s">
        <v>774</v>
      </c>
      <c r="F417" s="20" t="s">
        <v>11</v>
      </c>
    </row>
    <row r="418" s="1" customFormat="1" ht="24" customHeight="1" spans="1:6">
      <c r="A418" s="16">
        <v>415</v>
      </c>
      <c r="B418" s="17">
        <v>1319546983724</v>
      </c>
      <c r="C418" s="18" t="s">
        <v>847</v>
      </c>
      <c r="D418" s="19" t="s">
        <v>848</v>
      </c>
      <c r="E418" s="18" t="s">
        <v>774</v>
      </c>
      <c r="F418" s="20" t="s">
        <v>11</v>
      </c>
    </row>
    <row r="419" s="1" customFormat="1" ht="24" customHeight="1" spans="1:6">
      <c r="A419" s="16">
        <v>416</v>
      </c>
      <c r="B419" s="17">
        <v>1319546986824</v>
      </c>
      <c r="C419" s="18" t="s">
        <v>849</v>
      </c>
      <c r="D419" s="19" t="s">
        <v>850</v>
      </c>
      <c r="E419" s="18" t="s">
        <v>774</v>
      </c>
      <c r="F419" s="20" t="s">
        <v>11</v>
      </c>
    </row>
    <row r="420" s="1" customFormat="1" ht="24" customHeight="1" spans="1:6">
      <c r="A420" s="16">
        <v>417</v>
      </c>
      <c r="B420" s="17">
        <v>1319546989924</v>
      </c>
      <c r="C420" s="18" t="s">
        <v>851</v>
      </c>
      <c r="D420" s="19" t="s">
        <v>852</v>
      </c>
      <c r="E420" s="18" t="s">
        <v>774</v>
      </c>
      <c r="F420" s="20" t="s">
        <v>11</v>
      </c>
    </row>
    <row r="421" s="1" customFormat="1" ht="24" customHeight="1" spans="1:6">
      <c r="A421" s="16">
        <v>418</v>
      </c>
      <c r="B421" s="17">
        <v>1319546996024</v>
      </c>
      <c r="C421" s="18" t="s">
        <v>853</v>
      </c>
      <c r="D421" s="19" t="s">
        <v>854</v>
      </c>
      <c r="E421" s="18" t="s">
        <v>774</v>
      </c>
      <c r="F421" s="20" t="s">
        <v>11</v>
      </c>
    </row>
    <row r="422" s="1" customFormat="1" ht="24" customHeight="1" spans="1:6">
      <c r="A422" s="16">
        <v>419</v>
      </c>
      <c r="B422" s="17">
        <v>1319546999524</v>
      </c>
      <c r="C422" s="18" t="s">
        <v>855</v>
      </c>
      <c r="D422" s="19" t="s">
        <v>856</v>
      </c>
      <c r="E422" s="18" t="s">
        <v>774</v>
      </c>
      <c r="F422" s="20" t="s">
        <v>11</v>
      </c>
    </row>
    <row r="423" s="1" customFormat="1" ht="24" customHeight="1" spans="1:6">
      <c r="A423" s="16">
        <v>420</v>
      </c>
      <c r="B423" s="17">
        <v>1319547002724</v>
      </c>
      <c r="C423" s="18" t="s">
        <v>857</v>
      </c>
      <c r="D423" s="19" t="s">
        <v>858</v>
      </c>
      <c r="E423" s="18" t="s">
        <v>774</v>
      </c>
      <c r="F423" s="20" t="s">
        <v>11</v>
      </c>
    </row>
    <row r="424" s="1" customFormat="1" ht="24" customHeight="1" spans="1:6">
      <c r="A424" s="16">
        <v>421</v>
      </c>
      <c r="B424" s="17">
        <v>1319547007524</v>
      </c>
      <c r="C424" s="18" t="s">
        <v>859</v>
      </c>
      <c r="D424" s="19" t="s">
        <v>860</v>
      </c>
      <c r="E424" s="18" t="s">
        <v>774</v>
      </c>
      <c r="F424" s="20" t="s">
        <v>11</v>
      </c>
    </row>
    <row r="425" s="1" customFormat="1" ht="24" customHeight="1" spans="1:6">
      <c r="A425" s="16">
        <v>422</v>
      </c>
      <c r="B425" s="17">
        <v>1319547010124</v>
      </c>
      <c r="C425" s="18" t="s">
        <v>861</v>
      </c>
      <c r="D425" s="19" t="s">
        <v>862</v>
      </c>
      <c r="E425" s="18" t="s">
        <v>774</v>
      </c>
      <c r="F425" s="20" t="s">
        <v>11</v>
      </c>
    </row>
    <row r="426" s="1" customFormat="1" ht="24" customHeight="1" spans="1:6">
      <c r="A426" s="16">
        <v>423</v>
      </c>
      <c r="B426" s="17">
        <v>1319547014624</v>
      </c>
      <c r="C426" s="18" t="s">
        <v>863</v>
      </c>
      <c r="D426" s="19" t="s">
        <v>864</v>
      </c>
      <c r="E426" s="18" t="s">
        <v>865</v>
      </c>
      <c r="F426" s="20" t="s">
        <v>11</v>
      </c>
    </row>
    <row r="427" s="1" customFormat="1" ht="24" customHeight="1" spans="1:6">
      <c r="A427" s="16">
        <v>424</v>
      </c>
      <c r="B427" s="17">
        <v>1319547018524</v>
      </c>
      <c r="C427" s="18" t="s">
        <v>866</v>
      </c>
      <c r="D427" s="19" t="s">
        <v>867</v>
      </c>
      <c r="E427" s="18" t="s">
        <v>865</v>
      </c>
      <c r="F427" s="20" t="s">
        <v>11</v>
      </c>
    </row>
    <row r="428" s="1" customFormat="1" ht="24" customHeight="1" spans="1:6">
      <c r="A428" s="16">
        <v>425</v>
      </c>
      <c r="B428" s="17">
        <v>1319547021724</v>
      </c>
      <c r="C428" s="18" t="s">
        <v>868</v>
      </c>
      <c r="D428" s="19" t="s">
        <v>869</v>
      </c>
      <c r="E428" s="18" t="s">
        <v>865</v>
      </c>
      <c r="F428" s="20" t="s">
        <v>11</v>
      </c>
    </row>
    <row r="429" s="1" customFormat="1" ht="24" customHeight="1" spans="1:6">
      <c r="A429" s="16">
        <v>426</v>
      </c>
      <c r="B429" s="17">
        <v>1319547023424</v>
      </c>
      <c r="C429" s="18" t="s">
        <v>870</v>
      </c>
      <c r="D429" s="19" t="s">
        <v>871</v>
      </c>
      <c r="E429" s="18" t="s">
        <v>865</v>
      </c>
      <c r="F429" s="20" t="s">
        <v>11</v>
      </c>
    </row>
    <row r="430" s="1" customFormat="1" ht="24" customHeight="1" spans="1:6">
      <c r="A430" s="16">
        <v>427</v>
      </c>
      <c r="B430" s="17">
        <v>1319547028224</v>
      </c>
      <c r="C430" s="18" t="s">
        <v>872</v>
      </c>
      <c r="D430" s="19" t="s">
        <v>873</v>
      </c>
      <c r="E430" s="18" t="s">
        <v>865</v>
      </c>
      <c r="F430" s="20" t="s">
        <v>11</v>
      </c>
    </row>
    <row r="431" s="1" customFormat="1" ht="24" customHeight="1" spans="1:6">
      <c r="A431" s="16">
        <v>428</v>
      </c>
      <c r="B431" s="17">
        <v>1319547032224</v>
      </c>
      <c r="C431" s="18" t="s">
        <v>874</v>
      </c>
      <c r="D431" s="19" t="s">
        <v>875</v>
      </c>
      <c r="E431" s="18" t="s">
        <v>865</v>
      </c>
      <c r="F431" s="20" t="s">
        <v>11</v>
      </c>
    </row>
    <row r="432" s="1" customFormat="1" ht="24" customHeight="1" spans="1:6">
      <c r="A432" s="16">
        <v>429</v>
      </c>
      <c r="B432" s="17">
        <v>1319547039824</v>
      </c>
      <c r="C432" s="18" t="s">
        <v>876</v>
      </c>
      <c r="D432" s="19" t="s">
        <v>877</v>
      </c>
      <c r="E432" s="18" t="s">
        <v>865</v>
      </c>
      <c r="F432" s="20" t="s">
        <v>11</v>
      </c>
    </row>
    <row r="433" s="1" customFormat="1" ht="24" customHeight="1" spans="1:6">
      <c r="A433" s="16">
        <v>430</v>
      </c>
      <c r="B433" s="17">
        <v>1319547045524</v>
      </c>
      <c r="C433" s="18" t="s">
        <v>878</v>
      </c>
      <c r="D433" s="19" t="s">
        <v>879</v>
      </c>
      <c r="E433" s="18" t="s">
        <v>865</v>
      </c>
      <c r="F433" s="20" t="s">
        <v>11</v>
      </c>
    </row>
    <row r="434" s="1" customFormat="1" ht="24" customHeight="1" spans="1:6">
      <c r="A434" s="16">
        <v>431</v>
      </c>
      <c r="B434" s="17">
        <v>1319547049024</v>
      </c>
      <c r="C434" s="18" t="s">
        <v>880</v>
      </c>
      <c r="D434" s="19" t="s">
        <v>881</v>
      </c>
      <c r="E434" s="18" t="s">
        <v>865</v>
      </c>
      <c r="F434" s="20" t="s">
        <v>11</v>
      </c>
    </row>
    <row r="435" s="1" customFormat="1" ht="24" customHeight="1" spans="1:6">
      <c r="A435" s="16">
        <v>432</v>
      </c>
      <c r="B435" s="17">
        <v>1319547051224</v>
      </c>
      <c r="C435" s="18" t="s">
        <v>882</v>
      </c>
      <c r="D435" s="19" t="s">
        <v>883</v>
      </c>
      <c r="E435" s="18" t="s">
        <v>865</v>
      </c>
      <c r="F435" s="20" t="s">
        <v>11</v>
      </c>
    </row>
    <row r="436" s="1" customFormat="1" ht="24" customHeight="1" spans="1:6">
      <c r="A436" s="16">
        <v>433</v>
      </c>
      <c r="B436" s="17">
        <v>1319547055724</v>
      </c>
      <c r="C436" s="18" t="s">
        <v>884</v>
      </c>
      <c r="D436" s="19" t="s">
        <v>885</v>
      </c>
      <c r="E436" s="18" t="s">
        <v>865</v>
      </c>
      <c r="F436" s="20" t="s">
        <v>11</v>
      </c>
    </row>
    <row r="437" s="1" customFormat="1" ht="24" customHeight="1" spans="1:6">
      <c r="A437" s="16">
        <v>434</v>
      </c>
      <c r="B437" s="17">
        <v>1319547056524</v>
      </c>
      <c r="C437" s="18" t="s">
        <v>886</v>
      </c>
      <c r="D437" s="19" t="s">
        <v>887</v>
      </c>
      <c r="E437" s="18" t="s">
        <v>865</v>
      </c>
      <c r="F437" s="20" t="s">
        <v>11</v>
      </c>
    </row>
    <row r="438" s="1" customFormat="1" ht="24" customHeight="1" spans="1:6">
      <c r="A438" s="16">
        <v>435</v>
      </c>
      <c r="B438" s="17">
        <v>1319547059124</v>
      </c>
      <c r="C438" s="18" t="s">
        <v>888</v>
      </c>
      <c r="D438" s="19" t="s">
        <v>889</v>
      </c>
      <c r="E438" s="18" t="s">
        <v>865</v>
      </c>
      <c r="F438" s="20" t="s">
        <v>11</v>
      </c>
    </row>
    <row r="439" s="1" customFormat="1" ht="24" customHeight="1" spans="1:6">
      <c r="A439" s="16">
        <v>436</v>
      </c>
      <c r="B439" s="17">
        <v>1319547067624</v>
      </c>
      <c r="C439" s="18" t="s">
        <v>890</v>
      </c>
      <c r="D439" s="19" t="s">
        <v>891</v>
      </c>
      <c r="E439" s="18" t="s">
        <v>865</v>
      </c>
      <c r="F439" s="20" t="s">
        <v>11</v>
      </c>
    </row>
    <row r="440" s="1" customFormat="1" ht="24" customHeight="1" spans="1:6">
      <c r="A440" s="16">
        <v>437</v>
      </c>
      <c r="B440" s="17">
        <v>1319547074724</v>
      </c>
      <c r="C440" s="18" t="s">
        <v>892</v>
      </c>
      <c r="D440" s="19" t="s">
        <v>893</v>
      </c>
      <c r="E440" s="18" t="s">
        <v>865</v>
      </c>
      <c r="F440" s="20" t="s">
        <v>11</v>
      </c>
    </row>
    <row r="441" s="1" customFormat="1" ht="24" customHeight="1" spans="1:6">
      <c r="A441" s="16">
        <v>438</v>
      </c>
      <c r="B441" s="17">
        <v>1319547080424</v>
      </c>
      <c r="C441" s="18" t="s">
        <v>894</v>
      </c>
      <c r="D441" s="19" t="s">
        <v>895</v>
      </c>
      <c r="E441" s="18" t="s">
        <v>865</v>
      </c>
      <c r="F441" s="20" t="s">
        <v>11</v>
      </c>
    </row>
    <row r="442" s="1" customFormat="1" ht="24" customHeight="1" spans="1:6">
      <c r="A442" s="16">
        <v>439</v>
      </c>
      <c r="B442" s="17">
        <v>1319547088324</v>
      </c>
      <c r="C442" s="18" t="s">
        <v>896</v>
      </c>
      <c r="D442" s="19" t="s">
        <v>897</v>
      </c>
      <c r="E442" s="18" t="s">
        <v>865</v>
      </c>
      <c r="F442" s="20" t="s">
        <v>11</v>
      </c>
    </row>
    <row r="443" s="1" customFormat="1" ht="24" customHeight="1" spans="1:6">
      <c r="A443" s="16">
        <v>440</v>
      </c>
      <c r="B443" s="17">
        <v>1319547094524</v>
      </c>
      <c r="C443" s="18" t="s">
        <v>898</v>
      </c>
      <c r="D443" s="19" t="s">
        <v>899</v>
      </c>
      <c r="E443" s="18" t="s">
        <v>865</v>
      </c>
      <c r="F443" s="20" t="s">
        <v>11</v>
      </c>
    </row>
    <row r="444" s="1" customFormat="1" ht="24" customHeight="1" spans="1:6">
      <c r="A444" s="16">
        <v>441</v>
      </c>
      <c r="B444" s="17">
        <v>1319547101924</v>
      </c>
      <c r="C444" s="18" t="s">
        <v>900</v>
      </c>
      <c r="D444" s="19" t="s">
        <v>901</v>
      </c>
      <c r="E444" s="18" t="s">
        <v>865</v>
      </c>
      <c r="F444" s="20" t="s">
        <v>11</v>
      </c>
    </row>
    <row r="445" s="1" customFormat="1" ht="24" customHeight="1" spans="1:6">
      <c r="A445" s="16">
        <v>442</v>
      </c>
      <c r="B445" s="17">
        <v>1319547107524</v>
      </c>
      <c r="C445" s="18" t="s">
        <v>902</v>
      </c>
      <c r="D445" s="19" t="s">
        <v>903</v>
      </c>
      <c r="E445" s="18" t="s">
        <v>865</v>
      </c>
      <c r="F445" s="20" t="s">
        <v>11</v>
      </c>
    </row>
    <row r="446" s="1" customFormat="1" ht="24" customHeight="1" spans="1:6">
      <c r="A446" s="16">
        <v>443</v>
      </c>
      <c r="B446" s="17">
        <v>1319547113824</v>
      </c>
      <c r="C446" s="18" t="s">
        <v>904</v>
      </c>
      <c r="D446" s="19" t="s">
        <v>905</v>
      </c>
      <c r="E446" s="18" t="s">
        <v>865</v>
      </c>
      <c r="F446" s="20" t="s">
        <v>11</v>
      </c>
    </row>
    <row r="447" s="1" customFormat="1" ht="24" customHeight="1" spans="1:6">
      <c r="A447" s="16">
        <v>444</v>
      </c>
      <c r="B447" s="17">
        <v>1319547117224</v>
      </c>
      <c r="C447" s="18" t="s">
        <v>906</v>
      </c>
      <c r="D447" s="19" t="s">
        <v>907</v>
      </c>
      <c r="E447" s="18" t="s">
        <v>865</v>
      </c>
      <c r="F447" s="20" t="s">
        <v>11</v>
      </c>
    </row>
    <row r="448" s="1" customFormat="1" ht="24" customHeight="1" spans="1:6">
      <c r="A448" s="16">
        <v>445</v>
      </c>
      <c r="B448" s="17">
        <v>1319547125724</v>
      </c>
      <c r="C448" s="18" t="s">
        <v>908</v>
      </c>
      <c r="D448" s="19" t="s">
        <v>909</v>
      </c>
      <c r="E448" s="18" t="s">
        <v>865</v>
      </c>
      <c r="F448" s="20" t="s">
        <v>11</v>
      </c>
    </row>
    <row r="449" s="1" customFormat="1" ht="24" customHeight="1" spans="1:6">
      <c r="A449" s="16">
        <v>446</v>
      </c>
      <c r="B449" s="17">
        <v>1319547128824</v>
      </c>
      <c r="C449" s="18" t="s">
        <v>910</v>
      </c>
      <c r="D449" s="19" t="s">
        <v>911</v>
      </c>
      <c r="E449" s="18" t="s">
        <v>865</v>
      </c>
      <c r="F449" s="20" t="s">
        <v>11</v>
      </c>
    </row>
    <row r="450" s="1" customFormat="1" ht="24" customHeight="1" spans="1:6">
      <c r="A450" s="16">
        <v>447</v>
      </c>
      <c r="B450" s="17">
        <v>1319547132824</v>
      </c>
      <c r="C450" s="18" t="s">
        <v>912</v>
      </c>
      <c r="D450" s="19" t="s">
        <v>913</v>
      </c>
      <c r="E450" s="18" t="s">
        <v>865</v>
      </c>
      <c r="F450" s="20" t="s">
        <v>11</v>
      </c>
    </row>
    <row r="451" s="1" customFormat="1" ht="24" customHeight="1" spans="1:6">
      <c r="A451" s="16">
        <v>448</v>
      </c>
      <c r="B451" s="17">
        <v>1319547137624</v>
      </c>
      <c r="C451" s="18" t="s">
        <v>914</v>
      </c>
      <c r="D451" s="19" t="s">
        <v>915</v>
      </c>
      <c r="E451" s="18" t="s">
        <v>865</v>
      </c>
      <c r="F451" s="20" t="s">
        <v>11</v>
      </c>
    </row>
    <row r="452" s="1" customFormat="1" ht="24" customHeight="1" spans="1:6">
      <c r="A452" s="16">
        <v>449</v>
      </c>
      <c r="B452" s="17">
        <v>1319547140224</v>
      </c>
      <c r="C452" s="18" t="s">
        <v>916</v>
      </c>
      <c r="D452" s="19" t="s">
        <v>917</v>
      </c>
      <c r="E452" s="18" t="s">
        <v>865</v>
      </c>
      <c r="F452" s="20" t="s">
        <v>11</v>
      </c>
    </row>
    <row r="453" s="1" customFormat="1" ht="24" customHeight="1" spans="1:6">
      <c r="A453" s="16">
        <v>450</v>
      </c>
      <c r="B453" s="17">
        <v>1319547148124</v>
      </c>
      <c r="C453" s="18" t="s">
        <v>918</v>
      </c>
      <c r="D453" s="19" t="s">
        <v>919</v>
      </c>
      <c r="E453" s="18" t="s">
        <v>865</v>
      </c>
      <c r="F453" s="20" t="s">
        <v>11</v>
      </c>
    </row>
    <row r="454" s="1" customFormat="1" ht="24" customHeight="1" spans="1:6">
      <c r="A454" s="16">
        <v>451</v>
      </c>
      <c r="B454" s="17">
        <v>1319547151824</v>
      </c>
      <c r="C454" s="18" t="s">
        <v>920</v>
      </c>
      <c r="D454" s="19" t="s">
        <v>921</v>
      </c>
      <c r="E454" s="18" t="s">
        <v>865</v>
      </c>
      <c r="F454" s="20" t="s">
        <v>11</v>
      </c>
    </row>
    <row r="455" s="1" customFormat="1" ht="24" customHeight="1" spans="1:6">
      <c r="A455" s="16">
        <v>452</v>
      </c>
      <c r="B455" s="17">
        <v>1319545353124</v>
      </c>
      <c r="C455" s="18" t="s">
        <v>922</v>
      </c>
      <c r="D455" s="19" t="s">
        <v>923</v>
      </c>
      <c r="E455" s="18" t="s">
        <v>865</v>
      </c>
      <c r="F455" s="20" t="s">
        <v>11</v>
      </c>
    </row>
    <row r="456" s="1" customFormat="1" ht="24" customHeight="1" spans="1:6">
      <c r="A456" s="16">
        <v>453</v>
      </c>
      <c r="B456" s="17">
        <v>1319545364724</v>
      </c>
      <c r="C456" s="18" t="s">
        <v>924</v>
      </c>
      <c r="D456" s="19" t="s">
        <v>925</v>
      </c>
      <c r="E456" s="18" t="s">
        <v>865</v>
      </c>
      <c r="F456" s="20" t="s">
        <v>11</v>
      </c>
    </row>
    <row r="457" s="1" customFormat="1" ht="24" customHeight="1" spans="1:6">
      <c r="A457" s="16">
        <v>454</v>
      </c>
      <c r="B457" s="17">
        <v>1319545375224</v>
      </c>
      <c r="C457" s="18" t="s">
        <v>926</v>
      </c>
      <c r="D457" s="19" t="s">
        <v>927</v>
      </c>
      <c r="E457" s="18" t="s">
        <v>865</v>
      </c>
      <c r="F457" s="20" t="s">
        <v>11</v>
      </c>
    </row>
    <row r="458" s="1" customFormat="1" ht="24" customHeight="1" spans="1:6">
      <c r="A458" s="16">
        <v>455</v>
      </c>
      <c r="B458" s="17">
        <v>1319545390824</v>
      </c>
      <c r="C458" s="18" t="s">
        <v>928</v>
      </c>
      <c r="D458" s="19" t="s">
        <v>929</v>
      </c>
      <c r="E458" s="18" t="s">
        <v>865</v>
      </c>
      <c r="F458" s="20" t="s">
        <v>11</v>
      </c>
    </row>
    <row r="459" s="1" customFormat="1" ht="24" customHeight="1" spans="1:6">
      <c r="A459" s="16">
        <v>456</v>
      </c>
      <c r="B459" s="17">
        <v>1319545400724</v>
      </c>
      <c r="C459" s="18" t="s">
        <v>930</v>
      </c>
      <c r="D459" s="19" t="s">
        <v>931</v>
      </c>
      <c r="E459" s="18" t="s">
        <v>865</v>
      </c>
      <c r="F459" s="20" t="s">
        <v>11</v>
      </c>
    </row>
    <row r="460" s="1" customFormat="1" ht="24" customHeight="1" spans="1:6">
      <c r="A460" s="16">
        <v>457</v>
      </c>
      <c r="B460" s="17">
        <v>1319545411224</v>
      </c>
      <c r="C460" s="18" t="s">
        <v>932</v>
      </c>
      <c r="D460" s="19" t="s">
        <v>933</v>
      </c>
      <c r="E460" s="18" t="s">
        <v>865</v>
      </c>
      <c r="F460" s="20" t="s">
        <v>11</v>
      </c>
    </row>
    <row r="461" s="1" customFormat="1" ht="24" customHeight="1" spans="1:6">
      <c r="A461" s="16">
        <v>458</v>
      </c>
      <c r="B461" s="17">
        <v>1319545422824</v>
      </c>
      <c r="C461" s="18" t="s">
        <v>934</v>
      </c>
      <c r="D461" s="19" t="s">
        <v>935</v>
      </c>
      <c r="E461" s="18" t="s">
        <v>865</v>
      </c>
      <c r="F461" s="20" t="s">
        <v>11</v>
      </c>
    </row>
    <row r="462" s="1" customFormat="1" ht="24" customHeight="1" spans="1:6">
      <c r="A462" s="16">
        <v>459</v>
      </c>
      <c r="B462" s="17">
        <v>1319545432024</v>
      </c>
      <c r="C462" s="18" t="s">
        <v>936</v>
      </c>
      <c r="D462" s="19" t="s">
        <v>937</v>
      </c>
      <c r="E462" s="18" t="s">
        <v>865</v>
      </c>
      <c r="F462" s="20" t="s">
        <v>11</v>
      </c>
    </row>
    <row r="463" s="1" customFormat="1" ht="24" customHeight="1" spans="1:6">
      <c r="A463" s="16">
        <v>460</v>
      </c>
      <c r="B463" s="17">
        <v>1319545439524</v>
      </c>
      <c r="C463" s="18" t="s">
        <v>938</v>
      </c>
      <c r="D463" s="19" t="s">
        <v>939</v>
      </c>
      <c r="E463" s="18" t="s">
        <v>865</v>
      </c>
      <c r="F463" s="20" t="s">
        <v>11</v>
      </c>
    </row>
    <row r="464" s="1" customFormat="1" ht="24" customHeight="1" spans="1:6">
      <c r="A464" s="16">
        <v>461</v>
      </c>
      <c r="B464" s="17">
        <v>1319545457124</v>
      </c>
      <c r="C464" s="18" t="s">
        <v>940</v>
      </c>
      <c r="D464" s="19" t="s">
        <v>941</v>
      </c>
      <c r="E464" s="18" t="s">
        <v>865</v>
      </c>
      <c r="F464" s="20" t="s">
        <v>11</v>
      </c>
    </row>
    <row r="465" s="1" customFormat="1" ht="24" customHeight="1" spans="1:6">
      <c r="A465" s="16">
        <v>462</v>
      </c>
      <c r="B465" s="17">
        <v>1319545463924</v>
      </c>
      <c r="C465" s="18" t="s">
        <v>942</v>
      </c>
      <c r="D465" s="19" t="s">
        <v>943</v>
      </c>
      <c r="E465" s="18" t="s">
        <v>865</v>
      </c>
      <c r="F465" s="20" t="s">
        <v>11</v>
      </c>
    </row>
    <row r="466" s="1" customFormat="1" ht="24" customHeight="1" spans="1:6">
      <c r="A466" s="16">
        <v>463</v>
      </c>
      <c r="B466" s="17">
        <v>1319545480124</v>
      </c>
      <c r="C466" s="18" t="s">
        <v>944</v>
      </c>
      <c r="D466" s="19" t="s">
        <v>945</v>
      </c>
      <c r="E466" s="18" t="s">
        <v>865</v>
      </c>
      <c r="F466" s="20" t="s">
        <v>11</v>
      </c>
    </row>
    <row r="467" s="1" customFormat="1" ht="24" customHeight="1" spans="1:6">
      <c r="A467" s="16">
        <v>464</v>
      </c>
      <c r="B467" s="17">
        <v>1319545487724</v>
      </c>
      <c r="C467" s="18" t="s">
        <v>946</v>
      </c>
      <c r="D467" s="19" t="s">
        <v>947</v>
      </c>
      <c r="E467" s="18" t="s">
        <v>865</v>
      </c>
      <c r="F467" s="20" t="s">
        <v>11</v>
      </c>
    </row>
    <row r="468" s="1" customFormat="1" ht="24" customHeight="1" spans="1:6">
      <c r="A468" s="16">
        <v>465</v>
      </c>
      <c r="B468" s="17">
        <v>1319545498224</v>
      </c>
      <c r="C468" s="18" t="s">
        <v>948</v>
      </c>
      <c r="D468" s="19" t="s">
        <v>949</v>
      </c>
      <c r="E468" s="18" t="s">
        <v>865</v>
      </c>
      <c r="F468" s="20" t="s">
        <v>11</v>
      </c>
    </row>
    <row r="469" s="1" customFormat="1" ht="24" customHeight="1" spans="1:6">
      <c r="A469" s="16">
        <v>466</v>
      </c>
      <c r="B469" s="17">
        <v>1319545506424</v>
      </c>
      <c r="C469" s="18" t="s">
        <v>950</v>
      </c>
      <c r="D469" s="19" t="s">
        <v>951</v>
      </c>
      <c r="E469" s="18" t="s">
        <v>865</v>
      </c>
      <c r="F469" s="20" t="s">
        <v>11</v>
      </c>
    </row>
    <row r="470" s="1" customFormat="1" ht="24" customHeight="1" spans="1:6">
      <c r="A470" s="16">
        <v>467</v>
      </c>
      <c r="B470" s="17">
        <v>1319545513524</v>
      </c>
      <c r="C470" s="18" t="s">
        <v>952</v>
      </c>
      <c r="D470" s="19" t="s">
        <v>953</v>
      </c>
      <c r="E470" s="18" t="s">
        <v>865</v>
      </c>
      <c r="F470" s="20" t="s">
        <v>11</v>
      </c>
    </row>
    <row r="471" s="1" customFormat="1" ht="24" customHeight="1" spans="1:6">
      <c r="A471" s="16">
        <v>468</v>
      </c>
      <c r="B471" s="17">
        <v>1319545531124</v>
      </c>
      <c r="C471" s="18" t="s">
        <v>954</v>
      </c>
      <c r="D471" s="19" t="s">
        <v>955</v>
      </c>
      <c r="E471" s="18" t="s">
        <v>865</v>
      </c>
      <c r="F471" s="20" t="s">
        <v>11</v>
      </c>
    </row>
    <row r="472" s="1" customFormat="1" ht="24" customHeight="1" spans="1:6">
      <c r="A472" s="16">
        <v>469</v>
      </c>
      <c r="B472" s="17">
        <v>1319545541324</v>
      </c>
      <c r="C472" s="18" t="s">
        <v>956</v>
      </c>
      <c r="D472" s="19" t="s">
        <v>957</v>
      </c>
      <c r="E472" s="18" t="s">
        <v>865</v>
      </c>
      <c r="F472" s="20" t="s">
        <v>11</v>
      </c>
    </row>
    <row r="473" s="1" customFormat="1" ht="24" customHeight="1" spans="1:6">
      <c r="A473" s="16">
        <v>470</v>
      </c>
      <c r="B473" s="17">
        <v>1319545558524</v>
      </c>
      <c r="C473" s="18" t="s">
        <v>958</v>
      </c>
      <c r="D473" s="19" t="s">
        <v>959</v>
      </c>
      <c r="E473" s="18" t="s">
        <v>865</v>
      </c>
      <c r="F473" s="20" t="s">
        <v>11</v>
      </c>
    </row>
    <row r="474" s="1" customFormat="1" ht="24" customHeight="1" spans="1:6">
      <c r="A474" s="16">
        <v>471</v>
      </c>
      <c r="B474" s="17">
        <v>1319545586924</v>
      </c>
      <c r="C474" s="18" t="s">
        <v>960</v>
      </c>
      <c r="D474" s="19" t="s">
        <v>961</v>
      </c>
      <c r="E474" s="18" t="s">
        <v>865</v>
      </c>
      <c r="F474" s="20" t="s">
        <v>11</v>
      </c>
    </row>
    <row r="475" s="1" customFormat="1" ht="24" customHeight="1" spans="1:6">
      <c r="A475" s="16">
        <v>472</v>
      </c>
      <c r="B475" s="17">
        <v>1319545641924</v>
      </c>
      <c r="C475" s="18" t="s">
        <v>962</v>
      </c>
      <c r="D475" s="19" t="s">
        <v>963</v>
      </c>
      <c r="E475" s="18" t="s">
        <v>865</v>
      </c>
      <c r="F475" s="20" t="s">
        <v>11</v>
      </c>
    </row>
    <row r="476" s="1" customFormat="1" ht="24" customHeight="1" spans="1:6">
      <c r="A476" s="16">
        <v>473</v>
      </c>
      <c r="B476" s="17">
        <v>1319545704824</v>
      </c>
      <c r="C476" s="18" t="s">
        <v>964</v>
      </c>
      <c r="D476" s="19" t="s">
        <v>965</v>
      </c>
      <c r="E476" s="18" t="s">
        <v>966</v>
      </c>
      <c r="F476" s="20" t="s">
        <v>11</v>
      </c>
    </row>
    <row r="477" s="1" customFormat="1" ht="24" customHeight="1" spans="1:6">
      <c r="A477" s="16">
        <v>474</v>
      </c>
      <c r="B477" s="17">
        <v>1319545792724</v>
      </c>
      <c r="C477" s="18" t="s">
        <v>967</v>
      </c>
      <c r="D477" s="19" t="s">
        <v>968</v>
      </c>
      <c r="E477" s="18" t="s">
        <v>966</v>
      </c>
      <c r="F477" s="20" t="s">
        <v>11</v>
      </c>
    </row>
    <row r="478" s="1" customFormat="1" ht="24" customHeight="1" spans="1:6">
      <c r="A478" s="16">
        <v>475</v>
      </c>
      <c r="B478" s="17">
        <v>1319545865824</v>
      </c>
      <c r="C478" s="18" t="s">
        <v>969</v>
      </c>
      <c r="D478" s="19" t="s">
        <v>970</v>
      </c>
      <c r="E478" s="18" t="s">
        <v>966</v>
      </c>
      <c r="F478" s="20" t="s">
        <v>11</v>
      </c>
    </row>
    <row r="479" s="1" customFormat="1" ht="24" customHeight="1" spans="1:6">
      <c r="A479" s="16">
        <v>476</v>
      </c>
      <c r="B479" s="17">
        <v>1319545918524</v>
      </c>
      <c r="C479" s="18" t="s">
        <v>971</v>
      </c>
      <c r="D479" s="19" t="s">
        <v>972</v>
      </c>
      <c r="E479" s="18" t="s">
        <v>966</v>
      </c>
      <c r="F479" s="20" t="s">
        <v>11</v>
      </c>
    </row>
    <row r="480" s="1" customFormat="1" ht="24" customHeight="1" spans="1:6">
      <c r="A480" s="16">
        <v>477</v>
      </c>
      <c r="B480" s="17">
        <v>1319545967524</v>
      </c>
      <c r="C480" s="18" t="s">
        <v>973</v>
      </c>
      <c r="D480" s="19" t="s">
        <v>974</v>
      </c>
      <c r="E480" s="18" t="s">
        <v>966</v>
      </c>
      <c r="F480" s="20" t="s">
        <v>11</v>
      </c>
    </row>
    <row r="481" s="1" customFormat="1" ht="24" customHeight="1" spans="1:6">
      <c r="A481" s="16">
        <v>478</v>
      </c>
      <c r="B481" s="17">
        <v>1319546010424</v>
      </c>
      <c r="C481" s="18" t="s">
        <v>975</v>
      </c>
      <c r="D481" s="19" t="s">
        <v>976</v>
      </c>
      <c r="E481" s="18" t="s">
        <v>966</v>
      </c>
      <c r="F481" s="20" t="s">
        <v>11</v>
      </c>
    </row>
    <row r="482" s="1" customFormat="1" ht="24" customHeight="1" spans="1:6">
      <c r="A482" s="16">
        <v>479</v>
      </c>
      <c r="B482" s="17">
        <v>1319546037324</v>
      </c>
      <c r="C482" s="18" t="s">
        <v>977</v>
      </c>
      <c r="D482" s="19" t="s">
        <v>978</v>
      </c>
      <c r="E482" s="18" t="s">
        <v>966</v>
      </c>
      <c r="F482" s="20" t="s">
        <v>11</v>
      </c>
    </row>
    <row r="483" s="1" customFormat="1" ht="24" customHeight="1" spans="1:6">
      <c r="A483" s="16">
        <v>480</v>
      </c>
      <c r="B483" s="17">
        <v>1319546063424</v>
      </c>
      <c r="C483" s="18" t="s">
        <v>979</v>
      </c>
      <c r="D483" s="19" t="s">
        <v>980</v>
      </c>
      <c r="E483" s="18" t="s">
        <v>966</v>
      </c>
      <c r="F483" s="20" t="s">
        <v>11</v>
      </c>
    </row>
    <row r="484" s="1" customFormat="1" ht="24" customHeight="1" spans="1:6">
      <c r="A484" s="16">
        <v>481</v>
      </c>
      <c r="B484" s="17">
        <v>1319546086924</v>
      </c>
      <c r="C484" s="18" t="s">
        <v>981</v>
      </c>
      <c r="D484" s="19" t="s">
        <v>982</v>
      </c>
      <c r="E484" s="18" t="s">
        <v>966</v>
      </c>
      <c r="F484" s="20" t="s">
        <v>11</v>
      </c>
    </row>
    <row r="485" s="1" customFormat="1" ht="24" customHeight="1" spans="1:6">
      <c r="A485" s="16">
        <v>482</v>
      </c>
      <c r="B485" s="17">
        <v>1319546101124</v>
      </c>
      <c r="C485" s="18" t="s">
        <v>983</v>
      </c>
      <c r="D485" s="19" t="s">
        <v>984</v>
      </c>
      <c r="E485" s="18" t="s">
        <v>966</v>
      </c>
      <c r="F485" s="20" t="s">
        <v>11</v>
      </c>
    </row>
    <row r="486" s="1" customFormat="1" ht="24" customHeight="1" spans="1:6">
      <c r="A486" s="16">
        <v>483</v>
      </c>
      <c r="B486" s="17">
        <v>1319546117524</v>
      </c>
      <c r="C486" s="18" t="s">
        <v>985</v>
      </c>
      <c r="D486" s="19" t="s">
        <v>986</v>
      </c>
      <c r="E486" s="18" t="s">
        <v>966</v>
      </c>
      <c r="F486" s="20" t="s">
        <v>11</v>
      </c>
    </row>
    <row r="487" s="1" customFormat="1" ht="24" customHeight="1" spans="1:6">
      <c r="A487" s="16">
        <v>484</v>
      </c>
      <c r="B487" s="17">
        <v>1319546133424</v>
      </c>
      <c r="C487" s="18" t="s">
        <v>987</v>
      </c>
      <c r="D487" s="19" t="s">
        <v>988</v>
      </c>
      <c r="E487" s="18" t="s">
        <v>966</v>
      </c>
      <c r="F487" s="20" t="s">
        <v>11</v>
      </c>
    </row>
    <row r="488" s="1" customFormat="1" ht="24" customHeight="1" spans="1:6">
      <c r="A488" s="16">
        <v>485</v>
      </c>
      <c r="B488" s="17">
        <v>1319546141924</v>
      </c>
      <c r="C488" s="18" t="s">
        <v>989</v>
      </c>
      <c r="D488" s="19" t="s">
        <v>990</v>
      </c>
      <c r="E488" s="18" t="s">
        <v>966</v>
      </c>
      <c r="F488" s="20" t="s">
        <v>11</v>
      </c>
    </row>
    <row r="489" s="1" customFormat="1" ht="24" customHeight="1" spans="1:6">
      <c r="A489" s="16">
        <v>486</v>
      </c>
      <c r="B489" s="17">
        <v>1319546150724</v>
      </c>
      <c r="C489" s="18" t="s">
        <v>991</v>
      </c>
      <c r="D489" s="19" t="s">
        <v>992</v>
      </c>
      <c r="E489" s="18" t="s">
        <v>966</v>
      </c>
      <c r="F489" s="20" t="s">
        <v>11</v>
      </c>
    </row>
    <row r="490" s="1" customFormat="1" ht="24" customHeight="1" spans="1:6">
      <c r="A490" s="16">
        <v>487</v>
      </c>
      <c r="B490" s="17">
        <v>1319546156924</v>
      </c>
      <c r="C490" s="18" t="s">
        <v>993</v>
      </c>
      <c r="D490" s="19" t="s">
        <v>994</v>
      </c>
      <c r="E490" s="18" t="s">
        <v>966</v>
      </c>
      <c r="F490" s="20" t="s">
        <v>11</v>
      </c>
    </row>
    <row r="491" s="1" customFormat="1" ht="24" customHeight="1" spans="1:6">
      <c r="A491" s="16">
        <v>488</v>
      </c>
      <c r="B491" s="17">
        <v>1319546164324</v>
      </c>
      <c r="C491" s="18" t="s">
        <v>995</v>
      </c>
      <c r="D491" s="19" t="s">
        <v>996</v>
      </c>
      <c r="E491" s="18" t="s">
        <v>966</v>
      </c>
      <c r="F491" s="20" t="s">
        <v>11</v>
      </c>
    </row>
    <row r="492" s="1" customFormat="1" ht="24" customHeight="1" spans="1:6">
      <c r="A492" s="16">
        <v>489</v>
      </c>
      <c r="B492" s="17">
        <v>1319546184724</v>
      </c>
      <c r="C492" s="18" t="s">
        <v>997</v>
      </c>
      <c r="D492" s="19" t="s">
        <v>998</v>
      </c>
      <c r="E492" s="18" t="s">
        <v>966</v>
      </c>
      <c r="F492" s="20" t="s">
        <v>11</v>
      </c>
    </row>
    <row r="493" s="1" customFormat="1" ht="24" customHeight="1" spans="1:6">
      <c r="A493" s="16">
        <v>490</v>
      </c>
      <c r="B493" s="17">
        <v>1319546189524</v>
      </c>
      <c r="C493" s="18" t="s">
        <v>999</v>
      </c>
      <c r="D493" s="19" t="s">
        <v>1000</v>
      </c>
      <c r="E493" s="18" t="s">
        <v>966</v>
      </c>
      <c r="F493" s="20" t="s">
        <v>11</v>
      </c>
    </row>
    <row r="494" s="1" customFormat="1" ht="24" customHeight="1" spans="1:6">
      <c r="A494" s="16">
        <v>491</v>
      </c>
      <c r="B494" s="17">
        <v>1319546199724</v>
      </c>
      <c r="C494" s="18" t="s">
        <v>1001</v>
      </c>
      <c r="D494" s="19" t="s">
        <v>1002</v>
      </c>
      <c r="E494" s="18" t="s">
        <v>966</v>
      </c>
      <c r="F494" s="20" t="s">
        <v>11</v>
      </c>
    </row>
    <row r="495" s="1" customFormat="1" ht="24" customHeight="1" spans="1:6">
      <c r="A495" s="16">
        <v>492</v>
      </c>
      <c r="B495" s="17">
        <v>1319546215324</v>
      </c>
      <c r="C495" s="18" t="s">
        <v>1003</v>
      </c>
      <c r="D495" s="19" t="s">
        <v>1004</v>
      </c>
      <c r="E495" s="18" t="s">
        <v>966</v>
      </c>
      <c r="F495" s="20" t="s">
        <v>11</v>
      </c>
    </row>
    <row r="496" s="1" customFormat="1" ht="24" customHeight="1" spans="1:6">
      <c r="A496" s="16">
        <v>493</v>
      </c>
      <c r="B496" s="17">
        <v>1319546228624</v>
      </c>
      <c r="C496" s="18" t="s">
        <v>1005</v>
      </c>
      <c r="D496" s="19" t="s">
        <v>1006</v>
      </c>
      <c r="E496" s="18" t="s">
        <v>966</v>
      </c>
      <c r="F496" s="20" t="s">
        <v>11</v>
      </c>
    </row>
    <row r="497" s="1" customFormat="1" ht="24" customHeight="1" spans="1:6">
      <c r="A497" s="16">
        <v>494</v>
      </c>
      <c r="B497" s="17">
        <v>1319546236524</v>
      </c>
      <c r="C497" s="18" t="s">
        <v>1007</v>
      </c>
      <c r="D497" s="19" t="s">
        <v>1008</v>
      </c>
      <c r="E497" s="18" t="s">
        <v>966</v>
      </c>
      <c r="F497" s="20" t="s">
        <v>11</v>
      </c>
    </row>
    <row r="498" s="1" customFormat="1" ht="24" customHeight="1" spans="1:6">
      <c r="A498" s="16">
        <v>495</v>
      </c>
      <c r="B498" s="17">
        <v>1319546245924</v>
      </c>
      <c r="C498" s="18" t="s">
        <v>1009</v>
      </c>
      <c r="D498" s="19" t="s">
        <v>1010</v>
      </c>
      <c r="E498" s="18" t="s">
        <v>966</v>
      </c>
      <c r="F498" s="20" t="s">
        <v>11</v>
      </c>
    </row>
    <row r="499" s="1" customFormat="1" ht="24" customHeight="1" spans="1:6">
      <c r="A499" s="16">
        <v>496</v>
      </c>
      <c r="B499" s="17">
        <v>1319546252024</v>
      </c>
      <c r="C499" s="18" t="s">
        <v>1011</v>
      </c>
      <c r="D499" s="19" t="s">
        <v>1012</v>
      </c>
      <c r="E499" s="18" t="s">
        <v>966</v>
      </c>
      <c r="F499" s="20" t="s">
        <v>11</v>
      </c>
    </row>
    <row r="500" s="1" customFormat="1" ht="24" customHeight="1" spans="1:6">
      <c r="A500" s="16">
        <v>497</v>
      </c>
      <c r="B500" s="17">
        <v>1319546261824</v>
      </c>
      <c r="C500" s="18" t="s">
        <v>1013</v>
      </c>
      <c r="D500" s="19" t="s">
        <v>1014</v>
      </c>
      <c r="E500" s="18" t="s">
        <v>966</v>
      </c>
      <c r="F500" s="20" t="s">
        <v>11</v>
      </c>
    </row>
    <row r="501" s="1" customFormat="1" ht="24" customHeight="1" spans="1:6">
      <c r="A501" s="16">
        <v>498</v>
      </c>
      <c r="B501" s="17">
        <v>1319546268324</v>
      </c>
      <c r="C501" s="18" t="s">
        <v>1015</v>
      </c>
      <c r="D501" s="19" t="s">
        <v>1016</v>
      </c>
      <c r="E501" s="18" t="s">
        <v>966</v>
      </c>
      <c r="F501" s="20" t="s">
        <v>11</v>
      </c>
    </row>
    <row r="502" s="1" customFormat="1" ht="24" customHeight="1" spans="1:6">
      <c r="A502" s="16">
        <v>499</v>
      </c>
      <c r="B502" s="17">
        <v>1319546275424</v>
      </c>
      <c r="C502" s="18" t="s">
        <v>1017</v>
      </c>
      <c r="D502" s="19" t="s">
        <v>1018</v>
      </c>
      <c r="E502" s="18" t="s">
        <v>966</v>
      </c>
      <c r="F502" s="20" t="s">
        <v>11</v>
      </c>
    </row>
    <row r="503" s="1" customFormat="1" ht="24" customHeight="1" spans="1:6">
      <c r="A503" s="16">
        <v>500</v>
      </c>
      <c r="B503" s="17">
        <v>1319546302624</v>
      </c>
      <c r="C503" s="18" t="s">
        <v>1019</v>
      </c>
      <c r="D503" s="19" t="s">
        <v>1020</v>
      </c>
      <c r="E503" s="18" t="s">
        <v>966</v>
      </c>
      <c r="F503" s="20" t="s">
        <v>11</v>
      </c>
    </row>
    <row r="504" s="1" customFormat="1" ht="24" customHeight="1" spans="1:6">
      <c r="A504" s="16">
        <v>501</v>
      </c>
      <c r="B504" s="17">
        <v>1319546323324</v>
      </c>
      <c r="C504" s="18" t="s">
        <v>1021</v>
      </c>
      <c r="D504" s="19" t="s">
        <v>1022</v>
      </c>
      <c r="E504" s="18" t="s">
        <v>966</v>
      </c>
      <c r="F504" s="20" t="s">
        <v>11</v>
      </c>
    </row>
    <row r="505" s="1" customFormat="1" ht="24" customHeight="1" spans="1:6">
      <c r="A505" s="16">
        <v>502</v>
      </c>
      <c r="B505" s="17">
        <v>1319586481524</v>
      </c>
      <c r="C505" s="18" t="s">
        <v>1023</v>
      </c>
      <c r="D505" s="19" t="s">
        <v>1024</v>
      </c>
      <c r="E505" s="18" t="s">
        <v>966</v>
      </c>
      <c r="F505" s="20" t="s">
        <v>11</v>
      </c>
    </row>
    <row r="506" s="1" customFormat="1" ht="24" customHeight="1" spans="1:6">
      <c r="A506" s="16">
        <v>503</v>
      </c>
      <c r="B506" s="17">
        <v>1319586501624</v>
      </c>
      <c r="C506" s="18" t="s">
        <v>1025</v>
      </c>
      <c r="D506" s="19" t="s">
        <v>1026</v>
      </c>
      <c r="E506" s="18" t="s">
        <v>966</v>
      </c>
      <c r="F506" s="20" t="s">
        <v>11</v>
      </c>
    </row>
    <row r="507" s="1" customFormat="1" ht="24" customHeight="1" spans="1:6">
      <c r="A507" s="16">
        <v>504</v>
      </c>
      <c r="B507" s="17">
        <v>1319586512124</v>
      </c>
      <c r="C507" s="18" t="s">
        <v>1027</v>
      </c>
      <c r="D507" s="19" t="s">
        <v>1028</v>
      </c>
      <c r="E507" s="18" t="s">
        <v>1029</v>
      </c>
      <c r="F507" s="20" t="s">
        <v>11</v>
      </c>
    </row>
    <row r="508" s="1" customFormat="1" ht="24" customHeight="1" spans="1:6">
      <c r="A508" s="16">
        <v>505</v>
      </c>
      <c r="B508" s="17">
        <v>1319586530824</v>
      </c>
      <c r="C508" s="18" t="s">
        <v>1030</v>
      </c>
      <c r="D508" s="19" t="s">
        <v>1031</v>
      </c>
      <c r="E508" s="18" t="s">
        <v>1029</v>
      </c>
      <c r="F508" s="20" t="s">
        <v>11</v>
      </c>
    </row>
    <row r="509" s="1" customFormat="1" ht="24" customHeight="1" spans="1:6">
      <c r="A509" s="16">
        <v>506</v>
      </c>
      <c r="B509" s="17">
        <v>1319586551524</v>
      </c>
      <c r="C509" s="18" t="s">
        <v>1032</v>
      </c>
      <c r="D509" s="19" t="s">
        <v>1033</v>
      </c>
      <c r="E509" s="18" t="s">
        <v>1029</v>
      </c>
      <c r="F509" s="20" t="s">
        <v>11</v>
      </c>
    </row>
    <row r="510" s="1" customFormat="1" ht="24" customHeight="1" spans="1:6">
      <c r="A510" s="16">
        <v>507</v>
      </c>
      <c r="B510" s="17">
        <v>1319586570524</v>
      </c>
      <c r="C510" s="18" t="s">
        <v>1034</v>
      </c>
      <c r="D510" s="19" t="s">
        <v>1035</v>
      </c>
      <c r="E510" s="18" t="s">
        <v>1029</v>
      </c>
      <c r="F510" s="20" t="s">
        <v>11</v>
      </c>
    </row>
    <row r="511" s="1" customFormat="1" ht="24" customHeight="1" spans="1:6">
      <c r="A511" s="16">
        <v>508</v>
      </c>
      <c r="B511" s="17">
        <v>1319586593024</v>
      </c>
      <c r="C511" s="18" t="s">
        <v>1036</v>
      </c>
      <c r="D511" s="19" t="s">
        <v>1037</v>
      </c>
      <c r="E511" s="18" t="s">
        <v>1029</v>
      </c>
      <c r="F511" s="20" t="s">
        <v>11</v>
      </c>
    </row>
    <row r="512" s="1" customFormat="1" ht="24" customHeight="1" spans="1:6">
      <c r="A512" s="16">
        <v>509</v>
      </c>
      <c r="B512" s="17">
        <v>1319586604224</v>
      </c>
      <c r="C512" s="18" t="s">
        <v>1038</v>
      </c>
      <c r="D512" s="19" t="s">
        <v>1039</v>
      </c>
      <c r="E512" s="18" t="s">
        <v>1029</v>
      </c>
      <c r="F512" s="20" t="s">
        <v>11</v>
      </c>
    </row>
    <row r="513" s="1" customFormat="1" ht="24" customHeight="1" spans="1:6">
      <c r="A513" s="16">
        <v>510</v>
      </c>
      <c r="B513" s="17">
        <v>1319586623224</v>
      </c>
      <c r="C513" s="18" t="s">
        <v>1040</v>
      </c>
      <c r="D513" s="19" t="s">
        <v>1041</v>
      </c>
      <c r="E513" s="18" t="s">
        <v>1029</v>
      </c>
      <c r="F513" s="20" t="s">
        <v>11</v>
      </c>
    </row>
    <row r="514" s="1" customFormat="1" ht="24" customHeight="1" spans="1:6">
      <c r="A514" s="16">
        <v>511</v>
      </c>
      <c r="B514" s="17">
        <v>1319586650724</v>
      </c>
      <c r="C514" s="18" t="s">
        <v>1042</v>
      </c>
      <c r="D514" s="19" t="s">
        <v>1043</v>
      </c>
      <c r="E514" s="18" t="s">
        <v>1029</v>
      </c>
      <c r="F514" s="20" t="s">
        <v>11</v>
      </c>
    </row>
    <row r="515" s="1" customFormat="1" ht="24" customHeight="1" spans="1:6">
      <c r="A515" s="16">
        <v>512</v>
      </c>
      <c r="B515" s="17">
        <v>1319586657224</v>
      </c>
      <c r="C515" s="18" t="s">
        <v>1044</v>
      </c>
      <c r="D515" s="19" t="s">
        <v>1045</v>
      </c>
      <c r="E515" s="18" t="s">
        <v>1029</v>
      </c>
      <c r="F515" s="20" t="s">
        <v>11</v>
      </c>
    </row>
    <row r="516" s="1" customFormat="1" ht="24" customHeight="1" spans="1:6">
      <c r="A516" s="16">
        <v>513</v>
      </c>
      <c r="B516" s="17">
        <v>1319586659024</v>
      </c>
      <c r="C516" s="18" t="s">
        <v>1046</v>
      </c>
      <c r="D516" s="19" t="s">
        <v>1047</v>
      </c>
      <c r="E516" s="18" t="s">
        <v>1029</v>
      </c>
      <c r="F516" s="20" t="s">
        <v>11</v>
      </c>
    </row>
    <row r="517" s="1" customFormat="1" ht="24" customHeight="1" spans="1:6">
      <c r="A517" s="16">
        <v>514</v>
      </c>
      <c r="B517" s="17">
        <v>1319586663024</v>
      </c>
      <c r="C517" s="18" t="s">
        <v>1048</v>
      </c>
      <c r="D517" s="19" t="s">
        <v>1049</v>
      </c>
      <c r="E517" s="18" t="s">
        <v>1029</v>
      </c>
      <c r="F517" s="20" t="s">
        <v>11</v>
      </c>
    </row>
    <row r="518" s="1" customFormat="1" ht="24" customHeight="1" spans="1:6">
      <c r="A518" s="16">
        <v>515</v>
      </c>
      <c r="B518" s="17">
        <v>1319586667424</v>
      </c>
      <c r="C518" s="18" t="s">
        <v>1050</v>
      </c>
      <c r="D518" s="19" t="s">
        <v>1051</v>
      </c>
      <c r="E518" s="18" t="s">
        <v>1029</v>
      </c>
      <c r="F518" s="20" t="s">
        <v>11</v>
      </c>
    </row>
    <row r="519" s="1" customFormat="1" ht="24" customHeight="1" spans="1:6">
      <c r="A519" s="16">
        <v>516</v>
      </c>
      <c r="B519" s="17">
        <v>1319586670524</v>
      </c>
      <c r="C519" s="18" t="s">
        <v>1052</v>
      </c>
      <c r="D519" s="19" t="s">
        <v>1053</v>
      </c>
      <c r="E519" s="18" t="s">
        <v>1029</v>
      </c>
      <c r="F519" s="20" t="s">
        <v>11</v>
      </c>
    </row>
    <row r="520" s="1" customFormat="1" ht="24" customHeight="1" spans="1:6">
      <c r="A520" s="16">
        <v>517</v>
      </c>
      <c r="B520" s="17">
        <v>1319586674524</v>
      </c>
      <c r="C520" s="18" t="s">
        <v>1054</v>
      </c>
      <c r="D520" s="19" t="s">
        <v>1055</v>
      </c>
      <c r="E520" s="18" t="s">
        <v>1029</v>
      </c>
      <c r="F520" s="20" t="s">
        <v>11</v>
      </c>
    </row>
    <row r="521" s="1" customFormat="1" ht="24" customHeight="1" spans="1:6">
      <c r="A521" s="16">
        <v>518</v>
      </c>
      <c r="B521" s="17">
        <v>1319586679324</v>
      </c>
      <c r="C521" s="18" t="s">
        <v>1056</v>
      </c>
      <c r="D521" s="19" t="s">
        <v>1057</v>
      </c>
      <c r="E521" s="18" t="s">
        <v>1029</v>
      </c>
      <c r="F521" s="20" t="s">
        <v>11</v>
      </c>
    </row>
    <row r="522" s="1" customFormat="1" ht="24" customHeight="1" spans="1:6">
      <c r="A522" s="16">
        <v>519</v>
      </c>
      <c r="B522" s="17">
        <v>1319586682024</v>
      </c>
      <c r="C522" s="18" t="s">
        <v>1058</v>
      </c>
      <c r="D522" s="19" t="s">
        <v>1059</v>
      </c>
      <c r="E522" s="18" t="s">
        <v>1029</v>
      </c>
      <c r="F522" s="20" t="s">
        <v>11</v>
      </c>
    </row>
    <row r="523" s="1" customFormat="1" ht="24" customHeight="1" spans="1:6">
      <c r="A523" s="16">
        <v>520</v>
      </c>
      <c r="B523" s="17">
        <v>1319586688124</v>
      </c>
      <c r="C523" s="18" t="s">
        <v>1060</v>
      </c>
      <c r="D523" s="19" t="s">
        <v>1061</v>
      </c>
      <c r="E523" s="18" t="s">
        <v>1029</v>
      </c>
      <c r="F523" s="20" t="s">
        <v>11</v>
      </c>
    </row>
    <row r="524" s="1" customFormat="1" ht="24" customHeight="1" spans="1:6">
      <c r="A524" s="16">
        <v>521</v>
      </c>
      <c r="B524" s="17">
        <v>1319586691824</v>
      </c>
      <c r="C524" s="18" t="s">
        <v>1062</v>
      </c>
      <c r="D524" s="19" t="s">
        <v>1063</v>
      </c>
      <c r="E524" s="18" t="s">
        <v>1029</v>
      </c>
      <c r="F524" s="20" t="s">
        <v>11</v>
      </c>
    </row>
    <row r="525" s="1" customFormat="1" ht="24" customHeight="1" spans="1:6">
      <c r="A525" s="16">
        <v>522</v>
      </c>
      <c r="B525" s="17">
        <v>1319586694924</v>
      </c>
      <c r="C525" s="18" t="s">
        <v>1064</v>
      </c>
      <c r="D525" s="19" t="s">
        <v>1065</v>
      </c>
      <c r="E525" s="18" t="s">
        <v>1029</v>
      </c>
      <c r="F525" s="20" t="s">
        <v>11</v>
      </c>
    </row>
    <row r="526" s="1" customFormat="1" ht="24" customHeight="1" spans="1:6">
      <c r="A526" s="16">
        <v>523</v>
      </c>
      <c r="B526" s="17">
        <v>1319586699724</v>
      </c>
      <c r="C526" s="18" t="s">
        <v>1066</v>
      </c>
      <c r="D526" s="19" t="s">
        <v>1067</v>
      </c>
      <c r="E526" s="18" t="s">
        <v>1029</v>
      </c>
      <c r="F526" s="20" t="s">
        <v>11</v>
      </c>
    </row>
    <row r="527" s="1" customFormat="1" ht="24" customHeight="1" spans="1:6">
      <c r="A527" s="16">
        <v>524</v>
      </c>
      <c r="B527" s="17">
        <v>1319586704824</v>
      </c>
      <c r="C527" s="18" t="s">
        <v>1068</v>
      </c>
      <c r="D527" s="19" t="s">
        <v>1069</v>
      </c>
      <c r="E527" s="18" t="s">
        <v>1029</v>
      </c>
      <c r="F527" s="20" t="s">
        <v>11</v>
      </c>
    </row>
    <row r="528" s="1" customFormat="1" ht="24" customHeight="1" spans="1:6">
      <c r="A528" s="16">
        <v>525</v>
      </c>
      <c r="B528" s="17">
        <v>1319586707924</v>
      </c>
      <c r="C528" s="18" t="s">
        <v>1070</v>
      </c>
      <c r="D528" s="19" t="s">
        <v>1071</v>
      </c>
      <c r="E528" s="18" t="s">
        <v>1029</v>
      </c>
      <c r="F528" s="20" t="s">
        <v>11</v>
      </c>
    </row>
    <row r="529" s="1" customFormat="1" ht="24" customHeight="1" spans="1:6">
      <c r="A529" s="16">
        <v>526</v>
      </c>
      <c r="B529" s="17">
        <v>1319586709624</v>
      </c>
      <c r="C529" s="18" t="s">
        <v>1072</v>
      </c>
      <c r="D529" s="19" t="s">
        <v>1073</v>
      </c>
      <c r="E529" s="18" t="s">
        <v>1029</v>
      </c>
      <c r="F529" s="20" t="s">
        <v>11</v>
      </c>
    </row>
    <row r="530" s="1" customFormat="1" ht="24" customHeight="1" spans="1:6">
      <c r="A530" s="16">
        <v>527</v>
      </c>
      <c r="B530" s="17">
        <v>1319586714024</v>
      </c>
      <c r="C530" s="18" t="s">
        <v>1074</v>
      </c>
      <c r="D530" s="19" t="s">
        <v>1075</v>
      </c>
      <c r="E530" s="18" t="s">
        <v>1029</v>
      </c>
      <c r="F530" s="20" t="s">
        <v>11</v>
      </c>
    </row>
    <row r="531" s="1" customFormat="1" ht="24" customHeight="1" spans="1:6">
      <c r="A531" s="16">
        <v>528</v>
      </c>
      <c r="B531" s="17">
        <v>1319586724124</v>
      </c>
      <c r="C531" s="18" t="s">
        <v>1076</v>
      </c>
      <c r="D531" s="19" t="s">
        <v>1077</v>
      </c>
      <c r="E531" s="18" t="s">
        <v>1029</v>
      </c>
      <c r="F531" s="20" t="s">
        <v>11</v>
      </c>
    </row>
    <row r="532" s="1" customFormat="1" ht="24" customHeight="1" spans="1:6">
      <c r="A532" s="16">
        <v>529</v>
      </c>
      <c r="B532" s="17">
        <v>1319586726924</v>
      </c>
      <c r="C532" s="18" t="s">
        <v>1078</v>
      </c>
      <c r="D532" s="19" t="s">
        <v>1079</v>
      </c>
      <c r="E532" s="18" t="s">
        <v>1029</v>
      </c>
      <c r="F532" s="20" t="s">
        <v>11</v>
      </c>
    </row>
    <row r="533" s="1" customFormat="1" ht="24" customHeight="1" spans="1:6">
      <c r="A533" s="16">
        <v>530</v>
      </c>
      <c r="B533" s="17">
        <v>1319586729024</v>
      </c>
      <c r="C533" s="18" t="s">
        <v>1080</v>
      </c>
      <c r="D533" s="19" t="s">
        <v>1081</v>
      </c>
      <c r="E533" s="18" t="s">
        <v>1029</v>
      </c>
      <c r="F533" s="20" t="s">
        <v>11</v>
      </c>
    </row>
    <row r="534" s="1" customFormat="1" ht="24" customHeight="1" spans="1:6">
      <c r="A534" s="16">
        <v>531</v>
      </c>
      <c r="B534" s="17">
        <v>1319586733024</v>
      </c>
      <c r="C534" s="18" t="s">
        <v>1082</v>
      </c>
      <c r="D534" s="19" t="s">
        <v>1083</v>
      </c>
      <c r="E534" s="18" t="s">
        <v>1029</v>
      </c>
      <c r="F534" s="20" t="s">
        <v>11</v>
      </c>
    </row>
    <row r="535" s="1" customFormat="1" ht="24" customHeight="1" spans="1:6">
      <c r="A535" s="16">
        <v>532</v>
      </c>
      <c r="B535" s="17">
        <v>1319586739124</v>
      </c>
      <c r="C535" s="18" t="s">
        <v>1084</v>
      </c>
      <c r="D535" s="19" t="s">
        <v>1085</v>
      </c>
      <c r="E535" s="18" t="s">
        <v>1029</v>
      </c>
      <c r="F535" s="20" t="s">
        <v>11</v>
      </c>
    </row>
    <row r="536" s="1" customFormat="1" ht="24" customHeight="1" spans="1:6">
      <c r="A536" s="16">
        <v>533</v>
      </c>
      <c r="B536" s="17">
        <v>1319586744524</v>
      </c>
      <c r="C536" s="18" t="s">
        <v>1086</v>
      </c>
      <c r="D536" s="19" t="s">
        <v>1087</v>
      </c>
      <c r="E536" s="18" t="s">
        <v>1029</v>
      </c>
      <c r="F536" s="20" t="s">
        <v>11</v>
      </c>
    </row>
    <row r="537" s="1" customFormat="1" ht="24" customHeight="1" spans="1:6">
      <c r="A537" s="16">
        <v>534</v>
      </c>
      <c r="B537" s="17">
        <v>1319586748024</v>
      </c>
      <c r="C537" s="18" t="s">
        <v>1088</v>
      </c>
      <c r="D537" s="19" t="s">
        <v>1089</v>
      </c>
      <c r="E537" s="18" t="s">
        <v>1029</v>
      </c>
      <c r="F537" s="20" t="s">
        <v>11</v>
      </c>
    </row>
    <row r="538" s="1" customFormat="1" ht="24" customHeight="1" spans="1:6">
      <c r="A538" s="16">
        <v>535</v>
      </c>
      <c r="B538" s="17">
        <v>1319586751624</v>
      </c>
      <c r="C538" s="18" t="s">
        <v>1090</v>
      </c>
      <c r="D538" s="19" t="s">
        <v>1091</v>
      </c>
      <c r="E538" s="18" t="s">
        <v>1029</v>
      </c>
      <c r="F538" s="20" t="s">
        <v>11</v>
      </c>
    </row>
    <row r="539" s="1" customFormat="1" ht="24" customHeight="1" spans="1:6">
      <c r="A539" s="16">
        <v>536</v>
      </c>
      <c r="B539" s="17">
        <v>1319586753324</v>
      </c>
      <c r="C539" s="18" t="s">
        <v>1092</v>
      </c>
      <c r="D539" s="19" t="s">
        <v>1093</v>
      </c>
      <c r="E539" s="18" t="s">
        <v>1029</v>
      </c>
      <c r="F539" s="20" t="s">
        <v>11</v>
      </c>
    </row>
    <row r="540" s="1" customFormat="1" ht="24" customHeight="1" spans="1:6">
      <c r="A540" s="16">
        <v>537</v>
      </c>
      <c r="B540" s="17">
        <v>1319586756424</v>
      </c>
      <c r="C540" s="18" t="s">
        <v>1094</v>
      </c>
      <c r="D540" s="19" t="s">
        <v>1095</v>
      </c>
      <c r="E540" s="18" t="s">
        <v>1029</v>
      </c>
      <c r="F540" s="20" t="s">
        <v>11</v>
      </c>
    </row>
    <row r="541" s="1" customFormat="1" ht="24" customHeight="1" spans="1:6">
      <c r="A541" s="16">
        <v>538</v>
      </c>
      <c r="B541" s="17">
        <v>1319586762124</v>
      </c>
      <c r="C541" s="18" t="s">
        <v>1096</v>
      </c>
      <c r="D541" s="19" t="s">
        <v>1097</v>
      </c>
      <c r="E541" s="18" t="s">
        <v>1029</v>
      </c>
      <c r="F541" s="20" t="s">
        <v>11</v>
      </c>
    </row>
    <row r="542" s="1" customFormat="1" ht="24" customHeight="1" spans="1:6">
      <c r="A542" s="16">
        <v>539</v>
      </c>
      <c r="B542" s="17">
        <v>1319586766624</v>
      </c>
      <c r="C542" s="18" t="s">
        <v>1098</v>
      </c>
      <c r="D542" s="19" t="s">
        <v>1099</v>
      </c>
      <c r="E542" s="18" t="s">
        <v>1029</v>
      </c>
      <c r="F542" s="20" t="s">
        <v>11</v>
      </c>
    </row>
    <row r="543" s="1" customFormat="1" ht="24" customHeight="1" spans="1:6">
      <c r="A543" s="16">
        <v>540</v>
      </c>
      <c r="B543" s="17">
        <v>1319586770624</v>
      </c>
      <c r="C543" s="18" t="s">
        <v>1100</v>
      </c>
      <c r="D543" s="19" t="s">
        <v>1101</v>
      </c>
      <c r="E543" s="18" t="s">
        <v>1029</v>
      </c>
      <c r="F543" s="20" t="s">
        <v>11</v>
      </c>
    </row>
    <row r="544" s="1" customFormat="1" ht="24" customHeight="1" spans="1:6">
      <c r="A544" s="16">
        <v>541</v>
      </c>
      <c r="B544" s="17">
        <v>1319586774524</v>
      </c>
      <c r="C544" s="18" t="s">
        <v>1102</v>
      </c>
      <c r="D544" s="19" t="s">
        <v>1103</v>
      </c>
      <c r="E544" s="18" t="s">
        <v>1029</v>
      </c>
      <c r="F544" s="20" t="s">
        <v>11</v>
      </c>
    </row>
    <row r="545" s="1" customFormat="1" ht="24" customHeight="1" spans="1:6">
      <c r="A545" s="16">
        <v>542</v>
      </c>
      <c r="B545" s="17">
        <v>1319586778524</v>
      </c>
      <c r="C545" s="18" t="s">
        <v>1104</v>
      </c>
      <c r="D545" s="19" t="s">
        <v>1105</v>
      </c>
      <c r="E545" s="18" t="s">
        <v>1029</v>
      </c>
      <c r="F545" s="20" t="s">
        <v>11</v>
      </c>
    </row>
    <row r="546" s="1" customFormat="1" ht="24" customHeight="1" spans="1:6">
      <c r="A546" s="16">
        <v>543</v>
      </c>
      <c r="B546" s="17">
        <v>1319586783924</v>
      </c>
      <c r="C546" s="18" t="s">
        <v>1106</v>
      </c>
      <c r="D546" s="19" t="s">
        <v>1107</v>
      </c>
      <c r="E546" s="18" t="s">
        <v>1029</v>
      </c>
      <c r="F546" s="20" t="s">
        <v>11</v>
      </c>
    </row>
    <row r="547" s="1" customFormat="1" ht="24" customHeight="1" spans="1:6">
      <c r="A547" s="16">
        <v>544</v>
      </c>
      <c r="B547" s="17">
        <v>1319586787324</v>
      </c>
      <c r="C547" s="18" t="s">
        <v>1108</v>
      </c>
      <c r="D547" s="19" t="s">
        <v>1109</v>
      </c>
      <c r="E547" s="18" t="s">
        <v>1029</v>
      </c>
      <c r="F547" s="20" t="s">
        <v>11</v>
      </c>
    </row>
    <row r="548" s="1" customFormat="1" ht="24" customHeight="1" spans="1:6">
      <c r="A548" s="16">
        <v>545</v>
      </c>
      <c r="B548" s="17">
        <v>1319586789524</v>
      </c>
      <c r="C548" s="18" t="s">
        <v>1110</v>
      </c>
      <c r="D548" s="19" t="s">
        <v>1111</v>
      </c>
      <c r="E548" s="18" t="s">
        <v>1029</v>
      </c>
      <c r="F548" s="20" t="s">
        <v>11</v>
      </c>
    </row>
    <row r="549" s="1" customFormat="1" ht="24" customHeight="1" spans="1:6">
      <c r="A549" s="16">
        <v>546</v>
      </c>
      <c r="B549" s="17">
        <v>1319586796124</v>
      </c>
      <c r="C549" s="18" t="s">
        <v>1112</v>
      </c>
      <c r="D549" s="19" t="s">
        <v>1113</v>
      </c>
      <c r="E549" s="18" t="s">
        <v>1029</v>
      </c>
      <c r="F549" s="20" t="s">
        <v>11</v>
      </c>
    </row>
    <row r="550" s="1" customFormat="1" ht="24" customHeight="1" spans="1:6">
      <c r="A550" s="16">
        <v>547</v>
      </c>
      <c r="B550" s="17">
        <v>1319586802624</v>
      </c>
      <c r="C550" s="18" t="s">
        <v>1114</v>
      </c>
      <c r="D550" s="19" t="s">
        <v>1115</v>
      </c>
      <c r="E550" s="18" t="s">
        <v>1029</v>
      </c>
      <c r="F550" s="20" t="s">
        <v>11</v>
      </c>
    </row>
    <row r="551" s="1" customFormat="1" ht="24" customHeight="1" spans="1:6">
      <c r="A551" s="16">
        <v>548</v>
      </c>
      <c r="B551" s="17">
        <v>1319586803024</v>
      </c>
      <c r="C551" s="18" t="s">
        <v>1116</v>
      </c>
      <c r="D551" s="19" t="s">
        <v>1117</v>
      </c>
      <c r="E551" s="18" t="s">
        <v>1029</v>
      </c>
      <c r="F551" s="20" t="s">
        <v>11</v>
      </c>
    </row>
    <row r="552" s="1" customFormat="1" ht="24" customHeight="1" spans="1:6">
      <c r="A552" s="16">
        <v>549</v>
      </c>
      <c r="B552" s="17">
        <v>1319586806524</v>
      </c>
      <c r="C552" s="18" t="s">
        <v>1118</v>
      </c>
      <c r="D552" s="19" t="s">
        <v>1119</v>
      </c>
      <c r="E552" s="18" t="s">
        <v>1029</v>
      </c>
      <c r="F552" s="20" t="s">
        <v>11</v>
      </c>
    </row>
    <row r="553" s="1" customFormat="1" ht="24" customHeight="1" spans="1:6">
      <c r="A553" s="16">
        <v>550</v>
      </c>
      <c r="B553" s="17">
        <v>1319586813124</v>
      </c>
      <c r="C553" s="18" t="s">
        <v>1120</v>
      </c>
      <c r="D553" s="19" t="s">
        <v>1121</v>
      </c>
      <c r="E553" s="18" t="s">
        <v>1029</v>
      </c>
      <c r="F553" s="20" t="s">
        <v>11</v>
      </c>
    </row>
    <row r="554" s="1" customFormat="1" ht="24" customHeight="1" spans="1:6">
      <c r="A554" s="16">
        <v>551</v>
      </c>
      <c r="B554" s="17">
        <v>1319586817624</v>
      </c>
      <c r="C554" s="18" t="s">
        <v>1122</v>
      </c>
      <c r="D554" s="19" t="s">
        <v>1123</v>
      </c>
      <c r="E554" s="18" t="s">
        <v>1029</v>
      </c>
      <c r="F554" s="20" t="s">
        <v>11</v>
      </c>
    </row>
    <row r="555" s="1" customFormat="1" ht="24" customHeight="1" spans="1:6">
      <c r="A555" s="16">
        <v>552</v>
      </c>
      <c r="B555" s="17">
        <v>1319586821624</v>
      </c>
      <c r="C555" s="18" t="s">
        <v>1124</v>
      </c>
      <c r="D555" s="19" t="s">
        <v>1125</v>
      </c>
      <c r="E555" s="18" t="s">
        <v>1029</v>
      </c>
      <c r="F555" s="20" t="s">
        <v>11</v>
      </c>
    </row>
    <row r="556" s="1" customFormat="1" ht="24" customHeight="1" spans="1:6">
      <c r="A556" s="16">
        <v>553</v>
      </c>
      <c r="B556" s="17">
        <v>1319586827824</v>
      </c>
      <c r="C556" s="18" t="s">
        <v>1126</v>
      </c>
      <c r="D556" s="19" t="s">
        <v>1127</v>
      </c>
      <c r="E556" s="18" t="s">
        <v>1128</v>
      </c>
      <c r="F556" s="20" t="s">
        <v>11</v>
      </c>
    </row>
    <row r="557" s="1" customFormat="1" ht="24" customHeight="1" spans="1:6">
      <c r="A557" s="16">
        <v>554</v>
      </c>
      <c r="B557" s="17">
        <v>1319586830424</v>
      </c>
      <c r="C557" s="18" t="s">
        <v>1129</v>
      </c>
      <c r="D557" s="19" t="s">
        <v>1130</v>
      </c>
      <c r="E557" s="18" t="s">
        <v>1128</v>
      </c>
      <c r="F557" s="20" t="s">
        <v>11</v>
      </c>
    </row>
    <row r="558" s="1" customFormat="1" ht="24" customHeight="1" spans="1:6">
      <c r="A558" s="16">
        <v>555</v>
      </c>
      <c r="B558" s="17">
        <v>1319586834924</v>
      </c>
      <c r="C558" s="18" t="s">
        <v>1131</v>
      </c>
      <c r="D558" s="19" t="s">
        <v>1132</v>
      </c>
      <c r="E558" s="18" t="s">
        <v>1128</v>
      </c>
      <c r="F558" s="20" t="s">
        <v>11</v>
      </c>
    </row>
    <row r="559" s="1" customFormat="1" ht="24" customHeight="1" spans="1:6">
      <c r="A559" s="16">
        <v>556</v>
      </c>
      <c r="B559" s="17">
        <v>1319586839724</v>
      </c>
      <c r="C559" s="18" t="s">
        <v>1133</v>
      </c>
      <c r="D559" s="19" t="s">
        <v>1134</v>
      </c>
      <c r="E559" s="18" t="s">
        <v>1128</v>
      </c>
      <c r="F559" s="20" t="s">
        <v>11</v>
      </c>
    </row>
    <row r="560" s="1" customFormat="1" ht="24" customHeight="1" spans="1:6">
      <c r="A560" s="16">
        <v>557</v>
      </c>
      <c r="B560" s="17">
        <v>1319586842324</v>
      </c>
      <c r="C560" s="18" t="s">
        <v>1135</v>
      </c>
      <c r="D560" s="19" t="s">
        <v>1136</v>
      </c>
      <c r="E560" s="18" t="s">
        <v>1128</v>
      </c>
      <c r="F560" s="20" t="s">
        <v>11</v>
      </c>
    </row>
    <row r="561" s="1" customFormat="1" ht="24" customHeight="1" spans="1:6">
      <c r="A561" s="16">
        <v>558</v>
      </c>
      <c r="B561" s="17">
        <v>1319586846824</v>
      </c>
      <c r="C561" s="18" t="s">
        <v>1137</v>
      </c>
      <c r="D561" s="19" t="s">
        <v>1138</v>
      </c>
      <c r="E561" s="18" t="s">
        <v>1128</v>
      </c>
      <c r="F561" s="20" t="s">
        <v>11</v>
      </c>
    </row>
    <row r="562" s="1" customFormat="1" ht="24" customHeight="1" spans="1:6">
      <c r="A562" s="16">
        <v>559</v>
      </c>
      <c r="B562" s="17">
        <v>1319586849924</v>
      </c>
      <c r="C562" s="18" t="s">
        <v>1139</v>
      </c>
      <c r="D562" s="19" t="s">
        <v>1140</v>
      </c>
      <c r="E562" s="18" t="s">
        <v>1128</v>
      </c>
      <c r="F562" s="20" t="s">
        <v>11</v>
      </c>
    </row>
    <row r="563" s="1" customFormat="1" ht="24" customHeight="1" spans="1:6">
      <c r="A563" s="16">
        <v>560</v>
      </c>
      <c r="B563" s="17">
        <v>1319586855624</v>
      </c>
      <c r="C563" s="18" t="s">
        <v>1141</v>
      </c>
      <c r="D563" s="19" t="s">
        <v>1142</v>
      </c>
      <c r="E563" s="18" t="s">
        <v>1128</v>
      </c>
      <c r="F563" s="20" t="s">
        <v>11</v>
      </c>
    </row>
    <row r="564" s="1" customFormat="1" ht="24" customHeight="1" spans="1:6">
      <c r="A564" s="16">
        <v>561</v>
      </c>
      <c r="B564" s="17">
        <v>1319586856024</v>
      </c>
      <c r="C564" s="18" t="s">
        <v>1143</v>
      </c>
      <c r="D564" s="19" t="s">
        <v>1144</v>
      </c>
      <c r="E564" s="18" t="s">
        <v>1128</v>
      </c>
      <c r="F564" s="20" t="s">
        <v>11</v>
      </c>
    </row>
    <row r="565" s="1" customFormat="1" ht="24" customHeight="1" spans="1:6">
      <c r="A565" s="16">
        <v>562</v>
      </c>
      <c r="B565" s="17">
        <v>1319586864424</v>
      </c>
      <c r="C565" s="18" t="s">
        <v>1145</v>
      </c>
      <c r="D565" s="19" t="s">
        <v>1146</v>
      </c>
      <c r="E565" s="18" t="s">
        <v>1128</v>
      </c>
      <c r="F565" s="20" t="s">
        <v>11</v>
      </c>
    </row>
    <row r="566" s="1" customFormat="1" ht="24" customHeight="1" spans="1:6">
      <c r="A566" s="16">
        <v>563</v>
      </c>
      <c r="B566" s="35" t="s">
        <v>1147</v>
      </c>
      <c r="C566" s="18" t="s">
        <v>1148</v>
      </c>
      <c r="D566" s="19" t="s">
        <v>1149</v>
      </c>
      <c r="E566" s="18" t="s">
        <v>1128</v>
      </c>
      <c r="F566" s="20" t="s">
        <v>11</v>
      </c>
    </row>
    <row r="567" s="1" customFormat="1" ht="24" customHeight="1" spans="1:6">
      <c r="A567" s="16">
        <v>564</v>
      </c>
      <c r="B567" s="17">
        <v>1319586869224</v>
      </c>
      <c r="C567" s="18" t="s">
        <v>1150</v>
      </c>
      <c r="D567" s="19" t="s">
        <v>1151</v>
      </c>
      <c r="E567" s="18" t="s">
        <v>1128</v>
      </c>
      <c r="F567" s="20" t="s">
        <v>11</v>
      </c>
    </row>
    <row r="568" s="1" customFormat="1" ht="24" customHeight="1" spans="1:6">
      <c r="A568" s="16">
        <v>565</v>
      </c>
      <c r="B568" s="17">
        <v>1319586871524</v>
      </c>
      <c r="C568" s="18" t="s">
        <v>1152</v>
      </c>
      <c r="D568" s="19" t="s">
        <v>1153</v>
      </c>
      <c r="E568" s="18" t="s">
        <v>1128</v>
      </c>
      <c r="F568" s="20" t="s">
        <v>11</v>
      </c>
    </row>
    <row r="569" s="1" customFormat="1" ht="24" customHeight="1" spans="1:6">
      <c r="A569" s="16">
        <v>566</v>
      </c>
      <c r="B569" s="17">
        <v>1319586875024</v>
      </c>
      <c r="C569" s="18" t="s">
        <v>1154</v>
      </c>
      <c r="D569" s="19" t="s">
        <v>1155</v>
      </c>
      <c r="E569" s="18" t="s">
        <v>1128</v>
      </c>
      <c r="F569" s="20" t="s">
        <v>11</v>
      </c>
    </row>
    <row r="570" s="1" customFormat="1" ht="24" customHeight="1" spans="1:6">
      <c r="A570" s="16">
        <v>567</v>
      </c>
      <c r="B570" s="17">
        <v>1319586879424</v>
      </c>
      <c r="C570" s="18" t="s">
        <v>1156</v>
      </c>
      <c r="D570" s="19" t="s">
        <v>1157</v>
      </c>
      <c r="E570" s="18" t="s">
        <v>1128</v>
      </c>
      <c r="F570" s="20" t="s">
        <v>11</v>
      </c>
    </row>
    <row r="571" s="1" customFormat="1" ht="24" customHeight="1" spans="1:6">
      <c r="A571" s="16">
        <v>568</v>
      </c>
      <c r="B571" s="17">
        <v>1319586882524</v>
      </c>
      <c r="C571" s="18" t="s">
        <v>1158</v>
      </c>
      <c r="D571" s="19" t="s">
        <v>1159</v>
      </c>
      <c r="E571" s="18" t="s">
        <v>1128</v>
      </c>
      <c r="F571" s="20" t="s">
        <v>11</v>
      </c>
    </row>
    <row r="572" s="1" customFormat="1" ht="24" customHeight="1" spans="1:6">
      <c r="A572" s="16">
        <v>569</v>
      </c>
      <c r="B572" s="17">
        <v>1319586888224</v>
      </c>
      <c r="C572" s="18" t="s">
        <v>1160</v>
      </c>
      <c r="D572" s="19" t="s">
        <v>1161</v>
      </c>
      <c r="E572" s="18" t="s">
        <v>1128</v>
      </c>
      <c r="F572" s="20" t="s">
        <v>11</v>
      </c>
    </row>
    <row r="573" s="1" customFormat="1" ht="24" customHeight="1" spans="1:6">
      <c r="A573" s="16">
        <v>570</v>
      </c>
      <c r="B573" s="17">
        <v>1319586907024</v>
      </c>
      <c r="C573" s="18" t="s">
        <v>1162</v>
      </c>
      <c r="D573" s="19" t="s">
        <v>1163</v>
      </c>
      <c r="E573" s="18" t="s">
        <v>1128</v>
      </c>
      <c r="F573" s="20" t="s">
        <v>11</v>
      </c>
    </row>
    <row r="574" s="1" customFormat="1" ht="24" customHeight="1" spans="1:6">
      <c r="A574" s="16">
        <v>571</v>
      </c>
      <c r="B574" s="17">
        <v>1319586909724</v>
      </c>
      <c r="C574" s="18" t="s">
        <v>1164</v>
      </c>
      <c r="D574" s="19" t="s">
        <v>1165</v>
      </c>
      <c r="E574" s="18" t="s">
        <v>1128</v>
      </c>
      <c r="F574" s="20" t="s">
        <v>11</v>
      </c>
    </row>
    <row r="575" s="1" customFormat="1" ht="24" customHeight="1" spans="1:6">
      <c r="A575" s="16">
        <v>572</v>
      </c>
      <c r="B575" s="17">
        <v>1319586914524</v>
      </c>
      <c r="C575" s="18" t="s">
        <v>1166</v>
      </c>
      <c r="D575" s="19" t="s">
        <v>1167</v>
      </c>
      <c r="E575" s="18" t="s">
        <v>1128</v>
      </c>
      <c r="F575" s="20" t="s">
        <v>11</v>
      </c>
    </row>
    <row r="576" s="1" customFormat="1" ht="24" customHeight="1" spans="1:6">
      <c r="A576" s="16">
        <v>573</v>
      </c>
      <c r="B576" s="17">
        <v>1319586917124</v>
      </c>
      <c r="C576" s="18" t="s">
        <v>1168</v>
      </c>
      <c r="D576" s="19" t="s">
        <v>1169</v>
      </c>
      <c r="E576" s="18" t="s">
        <v>1128</v>
      </c>
      <c r="F576" s="20" t="s">
        <v>11</v>
      </c>
    </row>
    <row r="577" s="1" customFormat="1" ht="24" customHeight="1" spans="1:6">
      <c r="A577" s="16">
        <v>574</v>
      </c>
      <c r="B577" s="17">
        <v>1319586920824</v>
      </c>
      <c r="C577" s="18" t="s">
        <v>1170</v>
      </c>
      <c r="D577" s="19" t="s">
        <v>1171</v>
      </c>
      <c r="E577" s="18" t="s">
        <v>1128</v>
      </c>
      <c r="F577" s="20" t="s">
        <v>11</v>
      </c>
    </row>
    <row r="578" s="1" customFormat="1" ht="24" customHeight="1" spans="1:6">
      <c r="A578" s="16">
        <v>575</v>
      </c>
      <c r="B578" s="17">
        <v>1319586922524</v>
      </c>
      <c r="C578" s="18" t="s">
        <v>1172</v>
      </c>
      <c r="D578" s="19" t="s">
        <v>1173</v>
      </c>
      <c r="E578" s="18" t="s">
        <v>1128</v>
      </c>
      <c r="F578" s="20" t="s">
        <v>11</v>
      </c>
    </row>
    <row r="579" s="1" customFormat="1" ht="24" customHeight="1" spans="1:6">
      <c r="A579" s="16">
        <v>576</v>
      </c>
      <c r="B579" s="17">
        <v>1319586925624</v>
      </c>
      <c r="C579" s="18" t="s">
        <v>1174</v>
      </c>
      <c r="D579" s="19" t="s">
        <v>1175</v>
      </c>
      <c r="E579" s="18" t="s">
        <v>1128</v>
      </c>
      <c r="F579" s="20" t="s">
        <v>11</v>
      </c>
    </row>
    <row r="580" s="1" customFormat="1" ht="24" customHeight="1" spans="1:6">
      <c r="A580" s="16">
        <v>577</v>
      </c>
      <c r="B580" s="17">
        <v>1319586929524</v>
      </c>
      <c r="C580" s="18" t="s">
        <v>1176</v>
      </c>
      <c r="D580" s="19" t="s">
        <v>1177</v>
      </c>
      <c r="E580" s="18" t="s">
        <v>1128</v>
      </c>
      <c r="F580" s="20" t="s">
        <v>11</v>
      </c>
    </row>
    <row r="581" s="1" customFormat="1" ht="24" customHeight="1" spans="1:6">
      <c r="A581" s="16">
        <v>578</v>
      </c>
      <c r="B581" s="17">
        <v>1319586931324</v>
      </c>
      <c r="C581" s="18" t="s">
        <v>1178</v>
      </c>
      <c r="D581" s="19" t="s">
        <v>1179</v>
      </c>
      <c r="E581" s="18" t="s">
        <v>1128</v>
      </c>
      <c r="F581" s="20" t="s">
        <v>11</v>
      </c>
    </row>
    <row r="582" s="1" customFormat="1" ht="24" customHeight="1" spans="1:6">
      <c r="A582" s="16">
        <v>579</v>
      </c>
      <c r="B582" s="17">
        <v>1319586938924</v>
      </c>
      <c r="C582" s="18" t="s">
        <v>1180</v>
      </c>
      <c r="D582" s="19" t="s">
        <v>1181</v>
      </c>
      <c r="E582" s="18" t="s">
        <v>1128</v>
      </c>
      <c r="F582" s="20" t="s">
        <v>11</v>
      </c>
    </row>
    <row r="583" s="1" customFormat="1" ht="24" customHeight="1" spans="1:6">
      <c r="A583" s="16">
        <v>580</v>
      </c>
      <c r="B583" s="17">
        <v>1319586944624</v>
      </c>
      <c r="C583" s="18" t="s">
        <v>1182</v>
      </c>
      <c r="D583" s="19" t="s">
        <v>1183</v>
      </c>
      <c r="E583" s="18" t="s">
        <v>1128</v>
      </c>
      <c r="F583" s="20" t="s">
        <v>11</v>
      </c>
    </row>
    <row r="584" s="1" customFormat="1" ht="24" customHeight="1" spans="1:6">
      <c r="A584" s="16">
        <v>581</v>
      </c>
      <c r="B584" s="17">
        <v>1319586949424</v>
      </c>
      <c r="C584" s="18" t="s">
        <v>1184</v>
      </c>
      <c r="D584" s="19" t="s">
        <v>1185</v>
      </c>
      <c r="E584" s="18" t="s">
        <v>1128</v>
      </c>
      <c r="F584" s="20" t="s">
        <v>11</v>
      </c>
    </row>
    <row r="585" s="1" customFormat="1" ht="24" customHeight="1" spans="1:6">
      <c r="A585" s="16">
        <v>582</v>
      </c>
      <c r="B585" s="17">
        <v>1319586952524</v>
      </c>
      <c r="C585" s="18" t="s">
        <v>1186</v>
      </c>
      <c r="D585" s="19" t="s">
        <v>1187</v>
      </c>
      <c r="E585" s="18" t="s">
        <v>1128</v>
      </c>
      <c r="F585" s="20" t="s">
        <v>11</v>
      </c>
    </row>
    <row r="586" s="1" customFormat="1" ht="24" customHeight="1" spans="1:6">
      <c r="A586" s="16">
        <v>583</v>
      </c>
      <c r="B586" s="17">
        <v>1319586956524</v>
      </c>
      <c r="C586" s="18" t="s">
        <v>1188</v>
      </c>
      <c r="D586" s="19" t="s">
        <v>1189</v>
      </c>
      <c r="E586" s="18" t="s">
        <v>1128</v>
      </c>
      <c r="F586" s="20" t="s">
        <v>11</v>
      </c>
    </row>
    <row r="587" s="1" customFormat="1" ht="24" customHeight="1" spans="1:6">
      <c r="A587" s="16">
        <v>584</v>
      </c>
      <c r="B587" s="17">
        <v>1319586960524</v>
      </c>
      <c r="C587" s="18" t="s">
        <v>1190</v>
      </c>
      <c r="D587" s="19" t="s">
        <v>1191</v>
      </c>
      <c r="E587" s="18" t="s">
        <v>1128</v>
      </c>
      <c r="F587" s="20" t="s">
        <v>11</v>
      </c>
    </row>
    <row r="588" s="1" customFormat="1" ht="24" customHeight="1" spans="1:6">
      <c r="A588" s="16">
        <v>585</v>
      </c>
      <c r="B588" s="17">
        <v>1319586964024</v>
      </c>
      <c r="C588" s="18" t="s">
        <v>1192</v>
      </c>
      <c r="D588" s="19" t="s">
        <v>1193</v>
      </c>
      <c r="E588" s="18" t="s">
        <v>1128</v>
      </c>
      <c r="F588" s="20" t="s">
        <v>11</v>
      </c>
    </row>
    <row r="589" s="1" customFormat="1" ht="24" customHeight="1" spans="1:6">
      <c r="A589" s="16">
        <v>586</v>
      </c>
      <c r="B589" s="17">
        <v>1319586966724</v>
      </c>
      <c r="C589" s="18" t="s">
        <v>1194</v>
      </c>
      <c r="D589" s="19" t="s">
        <v>1195</v>
      </c>
      <c r="E589" s="18" t="s">
        <v>1128</v>
      </c>
      <c r="F589" s="20" t="s">
        <v>11</v>
      </c>
    </row>
    <row r="590" s="1" customFormat="1" ht="24" customHeight="1" spans="1:6">
      <c r="A590" s="16">
        <v>587</v>
      </c>
      <c r="B590" s="17">
        <v>1319586969824</v>
      </c>
      <c r="C590" s="18" t="s">
        <v>1196</v>
      </c>
      <c r="D590" s="19" t="s">
        <v>1197</v>
      </c>
      <c r="E590" s="18" t="s">
        <v>1128</v>
      </c>
      <c r="F590" s="20" t="s">
        <v>11</v>
      </c>
    </row>
    <row r="591" s="1" customFormat="1" ht="24" customHeight="1" spans="1:6">
      <c r="A591" s="16">
        <v>588</v>
      </c>
      <c r="B591" s="17">
        <v>1319586972424</v>
      </c>
      <c r="C591" s="18" t="s">
        <v>1198</v>
      </c>
      <c r="D591" s="19" t="s">
        <v>1199</v>
      </c>
      <c r="E591" s="18" t="s">
        <v>1128</v>
      </c>
      <c r="F591" s="20" t="s">
        <v>11</v>
      </c>
    </row>
    <row r="592" s="1" customFormat="1" ht="24" customHeight="1" spans="1:6">
      <c r="A592" s="16">
        <v>589</v>
      </c>
      <c r="B592" s="17">
        <v>1319586976924</v>
      </c>
      <c r="C592" s="18" t="s">
        <v>1200</v>
      </c>
      <c r="D592" s="19" t="s">
        <v>1201</v>
      </c>
      <c r="E592" s="18" t="s">
        <v>1128</v>
      </c>
      <c r="F592" s="20" t="s">
        <v>11</v>
      </c>
    </row>
    <row r="593" s="1" customFormat="1" ht="24" customHeight="1" spans="1:6">
      <c r="A593" s="16">
        <v>590</v>
      </c>
      <c r="B593" s="17">
        <v>1319586980924</v>
      </c>
      <c r="C593" s="18" t="s">
        <v>1202</v>
      </c>
      <c r="D593" s="19" t="s">
        <v>1203</v>
      </c>
      <c r="E593" s="18" t="s">
        <v>1128</v>
      </c>
      <c r="F593" s="20" t="s">
        <v>11</v>
      </c>
    </row>
    <row r="594" s="1" customFormat="1" ht="24" customHeight="1" spans="1:6">
      <c r="A594" s="16">
        <v>591</v>
      </c>
      <c r="B594" s="17">
        <v>1319586985724</v>
      </c>
      <c r="C594" s="18" t="s">
        <v>1204</v>
      </c>
      <c r="D594" s="19" t="s">
        <v>1205</v>
      </c>
      <c r="E594" s="18" t="s">
        <v>1128</v>
      </c>
      <c r="F594" s="20" t="s">
        <v>11</v>
      </c>
    </row>
    <row r="595" s="1" customFormat="1" ht="24" customHeight="1" spans="1:6">
      <c r="A595" s="16">
        <v>592</v>
      </c>
      <c r="B595" s="17">
        <v>1319586986524</v>
      </c>
      <c r="C595" s="18" t="s">
        <v>1206</v>
      </c>
      <c r="D595" s="19" t="s">
        <v>1207</v>
      </c>
      <c r="E595" s="18" t="s">
        <v>1128</v>
      </c>
      <c r="F595" s="20" t="s">
        <v>11</v>
      </c>
    </row>
    <row r="596" s="1" customFormat="1" ht="24" customHeight="1" spans="1:6">
      <c r="A596" s="16">
        <v>593</v>
      </c>
      <c r="B596" s="17">
        <v>1319586989124</v>
      </c>
      <c r="C596" s="18" t="s">
        <v>1208</v>
      </c>
      <c r="D596" s="19" t="s">
        <v>1209</v>
      </c>
      <c r="E596" s="18" t="s">
        <v>1128</v>
      </c>
      <c r="F596" s="20" t="s">
        <v>11</v>
      </c>
    </row>
    <row r="597" s="1" customFormat="1" ht="24" customHeight="1" spans="1:6">
      <c r="A597" s="16">
        <v>594</v>
      </c>
      <c r="B597" s="17">
        <v>1319586993124</v>
      </c>
      <c r="C597" s="18" t="s">
        <v>1210</v>
      </c>
      <c r="D597" s="19" t="s">
        <v>1211</v>
      </c>
      <c r="E597" s="18" t="s">
        <v>1128</v>
      </c>
      <c r="F597" s="20" t="s">
        <v>11</v>
      </c>
    </row>
    <row r="598" s="1" customFormat="1" ht="24" customHeight="1" spans="1:6">
      <c r="A598" s="16">
        <v>595</v>
      </c>
      <c r="B598" s="17">
        <v>1319587002024</v>
      </c>
      <c r="C598" s="18" t="s">
        <v>1212</v>
      </c>
      <c r="D598" s="19" t="s">
        <v>1213</v>
      </c>
      <c r="E598" s="18" t="s">
        <v>1214</v>
      </c>
      <c r="F598" s="20" t="s">
        <v>11</v>
      </c>
    </row>
    <row r="599" s="1" customFormat="1" ht="24" customHeight="1" spans="1:6">
      <c r="A599" s="16">
        <v>596</v>
      </c>
      <c r="B599" s="17">
        <v>1319587006424</v>
      </c>
      <c r="C599" s="18" t="s">
        <v>1215</v>
      </c>
      <c r="D599" s="19" t="s">
        <v>1216</v>
      </c>
      <c r="E599" s="18" t="s">
        <v>1214</v>
      </c>
      <c r="F599" s="20" t="s">
        <v>11</v>
      </c>
    </row>
    <row r="600" s="1" customFormat="1" ht="24" customHeight="1" spans="1:6">
      <c r="A600" s="16">
        <v>597</v>
      </c>
      <c r="B600" s="17">
        <v>1319587010424</v>
      </c>
      <c r="C600" s="18" t="s">
        <v>1217</v>
      </c>
      <c r="D600" s="19" t="s">
        <v>1218</v>
      </c>
      <c r="E600" s="18" t="s">
        <v>1214</v>
      </c>
      <c r="F600" s="20" t="s">
        <v>11</v>
      </c>
    </row>
    <row r="601" s="1" customFormat="1" ht="24" customHeight="1" spans="1:6">
      <c r="A601" s="16">
        <v>598</v>
      </c>
      <c r="B601" s="17">
        <v>1319587020624</v>
      </c>
      <c r="C601" s="18" t="s">
        <v>1219</v>
      </c>
      <c r="D601" s="19" t="s">
        <v>1220</v>
      </c>
      <c r="E601" s="18" t="s">
        <v>1214</v>
      </c>
      <c r="F601" s="20" t="s">
        <v>11</v>
      </c>
    </row>
    <row r="602" s="1" customFormat="1" ht="24" customHeight="1" spans="1:6">
      <c r="A602" s="16">
        <v>599</v>
      </c>
      <c r="B602" s="17">
        <v>1319587025424</v>
      </c>
      <c r="C602" s="18" t="s">
        <v>1221</v>
      </c>
      <c r="D602" s="19" t="s">
        <v>1222</v>
      </c>
      <c r="E602" s="18" t="s">
        <v>1214</v>
      </c>
      <c r="F602" s="20" t="s">
        <v>11</v>
      </c>
    </row>
    <row r="603" s="1" customFormat="1" ht="24" customHeight="1" spans="1:6">
      <c r="A603" s="16">
        <v>600</v>
      </c>
      <c r="B603" s="17">
        <v>1319587029924</v>
      </c>
      <c r="C603" s="18" t="s">
        <v>1223</v>
      </c>
      <c r="D603" s="19" t="s">
        <v>1224</v>
      </c>
      <c r="E603" s="18" t="s">
        <v>1214</v>
      </c>
      <c r="F603" s="20" t="s">
        <v>11</v>
      </c>
    </row>
    <row r="604" s="1" customFormat="1" ht="24" customHeight="1" spans="1:6">
      <c r="A604" s="16">
        <v>601</v>
      </c>
      <c r="B604" s="17">
        <v>1319587035624</v>
      </c>
      <c r="C604" s="18" t="s">
        <v>1225</v>
      </c>
      <c r="D604" s="19" t="s">
        <v>1226</v>
      </c>
      <c r="E604" s="18" t="s">
        <v>1214</v>
      </c>
      <c r="F604" s="20" t="s">
        <v>11</v>
      </c>
    </row>
    <row r="605" s="1" customFormat="1" ht="24" customHeight="1" spans="1:6">
      <c r="A605" s="16">
        <v>602</v>
      </c>
      <c r="B605" s="17">
        <v>1319587038724</v>
      </c>
      <c r="C605" s="18" t="s">
        <v>1227</v>
      </c>
      <c r="D605" s="19" t="s">
        <v>1228</v>
      </c>
      <c r="E605" s="18" t="s">
        <v>1214</v>
      </c>
      <c r="F605" s="20" t="s">
        <v>11</v>
      </c>
    </row>
    <row r="606" s="1" customFormat="1" ht="24" customHeight="1" spans="1:6">
      <c r="A606" s="16">
        <v>603</v>
      </c>
      <c r="B606" s="17">
        <v>1319587043524</v>
      </c>
      <c r="C606" s="18" t="s">
        <v>1229</v>
      </c>
      <c r="D606" s="19" t="s">
        <v>1230</v>
      </c>
      <c r="E606" s="18" t="s">
        <v>1214</v>
      </c>
      <c r="F606" s="20" t="s">
        <v>11</v>
      </c>
    </row>
    <row r="607" s="1" customFormat="1" ht="24" customHeight="1" spans="1:6">
      <c r="A607" s="16">
        <v>604</v>
      </c>
      <c r="B607" s="17">
        <v>1319587049224</v>
      </c>
      <c r="C607" s="18" t="s">
        <v>1231</v>
      </c>
      <c r="D607" s="19" t="s">
        <v>1232</v>
      </c>
      <c r="E607" s="18" t="s">
        <v>1214</v>
      </c>
      <c r="F607" s="20" t="s">
        <v>11</v>
      </c>
    </row>
    <row r="608" s="1" customFormat="1" ht="24" customHeight="1" spans="1:6">
      <c r="A608" s="16">
        <v>605</v>
      </c>
      <c r="B608" s="17">
        <v>1319587058524</v>
      </c>
      <c r="C608" s="18" t="s">
        <v>1233</v>
      </c>
      <c r="D608" s="19" t="s">
        <v>1234</v>
      </c>
      <c r="E608" s="18" t="s">
        <v>1214</v>
      </c>
      <c r="F608" s="20" t="s">
        <v>11</v>
      </c>
    </row>
    <row r="609" s="1" customFormat="1" ht="24" customHeight="1" spans="1:6">
      <c r="A609" s="16">
        <v>606</v>
      </c>
      <c r="B609" s="17">
        <v>1319587063424</v>
      </c>
      <c r="C609" s="18" t="s">
        <v>1235</v>
      </c>
      <c r="D609" s="19" t="s">
        <v>1236</v>
      </c>
      <c r="E609" s="18" t="s">
        <v>1214</v>
      </c>
      <c r="F609" s="20" t="s">
        <v>11</v>
      </c>
    </row>
    <row r="610" s="1" customFormat="1" ht="24" customHeight="1" spans="1:6">
      <c r="A610" s="16">
        <v>607</v>
      </c>
      <c r="B610" s="17">
        <v>1319587067924</v>
      </c>
      <c r="C610" s="18" t="s">
        <v>1237</v>
      </c>
      <c r="D610" s="19" t="s">
        <v>1238</v>
      </c>
      <c r="E610" s="18" t="s">
        <v>1214</v>
      </c>
      <c r="F610" s="20" t="s">
        <v>11</v>
      </c>
    </row>
    <row r="611" s="1" customFormat="1" ht="24" customHeight="1" spans="1:6">
      <c r="A611" s="16">
        <v>608</v>
      </c>
      <c r="B611" s="17">
        <v>1319587072224</v>
      </c>
      <c r="C611" s="18" t="s">
        <v>1239</v>
      </c>
      <c r="D611" s="19" t="s">
        <v>1240</v>
      </c>
      <c r="E611" s="18" t="s">
        <v>1214</v>
      </c>
      <c r="F611" s="20" t="s">
        <v>11</v>
      </c>
    </row>
    <row r="612" s="1" customFormat="1" ht="24" customHeight="1" spans="1:6">
      <c r="A612" s="16">
        <v>609</v>
      </c>
      <c r="B612" s="17">
        <v>1319587075324</v>
      </c>
      <c r="C612" s="18" t="s">
        <v>1241</v>
      </c>
      <c r="D612" s="19" t="s">
        <v>1242</v>
      </c>
      <c r="E612" s="18" t="s">
        <v>1214</v>
      </c>
      <c r="F612" s="20" t="s">
        <v>11</v>
      </c>
    </row>
    <row r="613" s="1" customFormat="1" ht="24" customHeight="1" spans="1:6">
      <c r="A613" s="16">
        <v>610</v>
      </c>
      <c r="B613" s="17">
        <v>1319587080724</v>
      </c>
      <c r="C613" s="18" t="s">
        <v>1243</v>
      </c>
      <c r="D613" s="19" t="s">
        <v>1244</v>
      </c>
      <c r="E613" s="18" t="s">
        <v>1214</v>
      </c>
      <c r="F613" s="20" t="s">
        <v>11</v>
      </c>
    </row>
    <row r="614" s="1" customFormat="1" ht="24" customHeight="1" spans="1:6">
      <c r="A614" s="16">
        <v>611</v>
      </c>
      <c r="B614" s="17">
        <v>1319587085524</v>
      </c>
      <c r="C614" s="18" t="s">
        <v>1245</v>
      </c>
      <c r="D614" s="19" t="s">
        <v>1246</v>
      </c>
      <c r="E614" s="18" t="s">
        <v>1214</v>
      </c>
      <c r="F614" s="20" t="s">
        <v>11</v>
      </c>
    </row>
    <row r="615" s="1" customFormat="1" ht="24" customHeight="1" spans="1:6">
      <c r="A615" s="16">
        <v>612</v>
      </c>
      <c r="B615" s="17">
        <v>1319587088624</v>
      </c>
      <c r="C615" s="18" t="s">
        <v>1247</v>
      </c>
      <c r="D615" s="19" t="s">
        <v>1248</v>
      </c>
      <c r="E615" s="18" t="s">
        <v>1214</v>
      </c>
      <c r="F615" s="20" t="s">
        <v>11</v>
      </c>
    </row>
    <row r="616" s="1" customFormat="1" ht="24" customHeight="1" spans="1:6">
      <c r="A616" s="16">
        <v>613</v>
      </c>
      <c r="B616" s="17">
        <v>1319587096524</v>
      </c>
      <c r="C616" s="18" t="s">
        <v>1249</v>
      </c>
      <c r="D616" s="19" t="s">
        <v>1250</v>
      </c>
      <c r="E616" s="18" t="s">
        <v>1214</v>
      </c>
      <c r="F616" s="20" t="s">
        <v>11</v>
      </c>
    </row>
    <row r="617" s="1" customFormat="1" ht="24" customHeight="1" spans="1:6">
      <c r="A617" s="16">
        <v>614</v>
      </c>
      <c r="B617" s="17">
        <v>1319587099124</v>
      </c>
      <c r="C617" s="18" t="s">
        <v>1251</v>
      </c>
      <c r="D617" s="19" t="s">
        <v>1252</v>
      </c>
      <c r="E617" s="18" t="s">
        <v>1214</v>
      </c>
      <c r="F617" s="20" t="s">
        <v>11</v>
      </c>
    </row>
    <row r="618" s="1" customFormat="1" ht="24" customHeight="1" spans="1:6">
      <c r="A618" s="16">
        <v>615</v>
      </c>
      <c r="B618" s="17">
        <v>1319587101124</v>
      </c>
      <c r="C618" s="18" t="s">
        <v>1253</v>
      </c>
      <c r="D618" s="19" t="s">
        <v>1254</v>
      </c>
      <c r="E618" s="18" t="s">
        <v>1214</v>
      </c>
      <c r="F618" s="20" t="s">
        <v>11</v>
      </c>
    </row>
    <row r="619" s="1" customFormat="1" ht="24" customHeight="1" spans="1:6">
      <c r="A619" s="16">
        <v>616</v>
      </c>
      <c r="B619" s="17">
        <v>1319587106024</v>
      </c>
      <c r="C619" s="18" t="s">
        <v>1255</v>
      </c>
      <c r="D619" s="19" t="s">
        <v>1256</v>
      </c>
      <c r="E619" s="18" t="s">
        <v>1214</v>
      </c>
      <c r="F619" s="20" t="s">
        <v>11</v>
      </c>
    </row>
    <row r="620" s="1" customFormat="1" ht="24" customHeight="1" spans="1:6">
      <c r="A620" s="16">
        <v>617</v>
      </c>
      <c r="B620" s="17">
        <v>1319587109524</v>
      </c>
      <c r="C620" s="18" t="s">
        <v>1257</v>
      </c>
      <c r="D620" s="19" t="s">
        <v>1258</v>
      </c>
      <c r="E620" s="18" t="s">
        <v>1214</v>
      </c>
      <c r="F620" s="20" t="s">
        <v>11</v>
      </c>
    </row>
    <row r="621" s="1" customFormat="1" ht="24" customHeight="1" spans="1:6">
      <c r="A621" s="16">
        <v>618</v>
      </c>
      <c r="B621" s="17">
        <v>1319587112724</v>
      </c>
      <c r="C621" s="18" t="s">
        <v>1259</v>
      </c>
      <c r="D621" s="19" t="s">
        <v>1260</v>
      </c>
      <c r="E621" s="18" t="s">
        <v>1214</v>
      </c>
      <c r="F621" s="20" t="s">
        <v>11</v>
      </c>
    </row>
    <row r="622" s="1" customFormat="1" ht="24" customHeight="1" spans="1:6">
      <c r="A622" s="16">
        <v>619</v>
      </c>
      <c r="B622" s="17">
        <v>1319587116124</v>
      </c>
      <c r="C622" s="18" t="s">
        <v>1261</v>
      </c>
      <c r="D622" s="19" t="s">
        <v>1262</v>
      </c>
      <c r="E622" s="18" t="s">
        <v>1214</v>
      </c>
      <c r="F622" s="20" t="s">
        <v>11</v>
      </c>
    </row>
    <row r="623" s="1" customFormat="1" ht="24" customHeight="1" spans="1:6">
      <c r="A623" s="16">
        <v>620</v>
      </c>
      <c r="B623" s="17">
        <v>1319587121524</v>
      </c>
      <c r="C623" s="18" t="s">
        <v>1263</v>
      </c>
      <c r="D623" s="19" t="s">
        <v>1264</v>
      </c>
      <c r="E623" s="18" t="s">
        <v>1214</v>
      </c>
      <c r="F623" s="20" t="s">
        <v>11</v>
      </c>
    </row>
    <row r="624" s="1" customFormat="1" ht="24" customHeight="1" spans="1:6">
      <c r="A624" s="16">
        <v>621</v>
      </c>
      <c r="B624" s="17">
        <v>1319587123224</v>
      </c>
      <c r="C624" s="18" t="s">
        <v>1265</v>
      </c>
      <c r="D624" s="19" t="s">
        <v>1266</v>
      </c>
      <c r="E624" s="18" t="s">
        <v>1214</v>
      </c>
      <c r="F624" s="20" t="s">
        <v>11</v>
      </c>
    </row>
    <row r="625" s="1" customFormat="1" ht="24" customHeight="1" spans="1:6">
      <c r="A625" s="16">
        <v>622</v>
      </c>
      <c r="B625" s="17">
        <v>1319587126324</v>
      </c>
      <c r="C625" s="18" t="s">
        <v>1267</v>
      </c>
      <c r="D625" s="19" t="s">
        <v>1268</v>
      </c>
      <c r="E625" s="18" t="s">
        <v>1214</v>
      </c>
      <c r="F625" s="20" t="s">
        <v>11</v>
      </c>
    </row>
    <row r="626" s="1" customFormat="1" ht="24" customHeight="1" spans="1:6">
      <c r="A626" s="16">
        <v>623</v>
      </c>
      <c r="B626" s="17">
        <v>1319587129424</v>
      </c>
      <c r="C626" s="18" t="s">
        <v>1269</v>
      </c>
      <c r="D626" s="19" t="s">
        <v>1270</v>
      </c>
      <c r="E626" s="18" t="s">
        <v>1214</v>
      </c>
      <c r="F626" s="20" t="s">
        <v>11</v>
      </c>
    </row>
    <row r="627" s="1" customFormat="1" ht="24" customHeight="1" spans="1:6">
      <c r="A627" s="16">
        <v>624</v>
      </c>
      <c r="B627" s="35" t="s">
        <v>1271</v>
      </c>
      <c r="C627" s="18" t="s">
        <v>1272</v>
      </c>
      <c r="D627" s="19" t="s">
        <v>1273</v>
      </c>
      <c r="E627" s="18" t="s">
        <v>1214</v>
      </c>
      <c r="F627" s="20" t="s">
        <v>11</v>
      </c>
    </row>
    <row r="628" s="1" customFormat="1" ht="24" customHeight="1" spans="1:6">
      <c r="A628" s="16">
        <v>625</v>
      </c>
      <c r="B628" s="17">
        <v>1319587133424</v>
      </c>
      <c r="C628" s="18" t="s">
        <v>1274</v>
      </c>
      <c r="D628" s="19" t="s">
        <v>1275</v>
      </c>
      <c r="E628" s="18" t="s">
        <v>1214</v>
      </c>
      <c r="F628" s="20" t="s">
        <v>11</v>
      </c>
    </row>
    <row r="629" s="1" customFormat="1" ht="24" customHeight="1" spans="1:6">
      <c r="A629" s="16">
        <v>626</v>
      </c>
      <c r="B629" s="17">
        <v>1319587136524</v>
      </c>
      <c r="C629" s="18" t="s">
        <v>1276</v>
      </c>
      <c r="D629" s="19" t="s">
        <v>1277</v>
      </c>
      <c r="E629" s="18" t="s">
        <v>1214</v>
      </c>
      <c r="F629" s="20" t="s">
        <v>11</v>
      </c>
    </row>
    <row r="630" s="1" customFormat="1" ht="24" customHeight="1" spans="1:6">
      <c r="A630" s="16">
        <v>627</v>
      </c>
      <c r="B630" s="35" t="s">
        <v>1278</v>
      </c>
      <c r="C630" s="18" t="s">
        <v>1279</v>
      </c>
      <c r="D630" s="19" t="s">
        <v>1280</v>
      </c>
      <c r="E630" s="18" t="s">
        <v>1214</v>
      </c>
      <c r="F630" s="20" t="s">
        <v>11</v>
      </c>
    </row>
    <row r="631" s="1" customFormat="1" ht="24" customHeight="1" spans="1:6">
      <c r="A631" s="16">
        <v>628</v>
      </c>
      <c r="B631" s="17">
        <v>1319587140524</v>
      </c>
      <c r="C631" s="18" t="s">
        <v>1281</v>
      </c>
      <c r="D631" s="19" t="s">
        <v>1282</v>
      </c>
      <c r="E631" s="18" t="s">
        <v>1214</v>
      </c>
      <c r="F631" s="20" t="s">
        <v>11</v>
      </c>
    </row>
    <row r="632" s="1" customFormat="1" ht="24" customHeight="1" spans="1:6">
      <c r="A632" s="16">
        <v>629</v>
      </c>
      <c r="B632" s="17">
        <v>1319587145324</v>
      </c>
      <c r="C632" s="18" t="s">
        <v>1283</v>
      </c>
      <c r="D632" s="19" t="s">
        <v>1284</v>
      </c>
      <c r="E632" s="18" t="s">
        <v>1214</v>
      </c>
      <c r="F632" s="20" t="s">
        <v>11</v>
      </c>
    </row>
    <row r="633" s="1" customFormat="1" ht="24" customHeight="1" spans="1:6">
      <c r="A633" s="16">
        <v>630</v>
      </c>
      <c r="B633" s="17">
        <v>1319587147524</v>
      </c>
      <c r="C633" s="18" t="s">
        <v>1285</v>
      </c>
      <c r="D633" s="19" t="s">
        <v>1286</v>
      </c>
      <c r="E633" s="18" t="s">
        <v>1214</v>
      </c>
      <c r="F633" s="20" t="s">
        <v>11</v>
      </c>
    </row>
    <row r="634" s="1" customFormat="1" ht="24" customHeight="1" spans="1:6">
      <c r="A634" s="16">
        <v>631</v>
      </c>
      <c r="B634" s="17">
        <v>1319587154124</v>
      </c>
      <c r="C634" s="18" t="s">
        <v>1287</v>
      </c>
      <c r="D634" s="19" t="s">
        <v>1288</v>
      </c>
      <c r="E634" s="18" t="s">
        <v>1214</v>
      </c>
      <c r="F634" s="20" t="s">
        <v>11</v>
      </c>
    </row>
    <row r="635" s="1" customFormat="1" ht="24" customHeight="1" spans="1:6">
      <c r="A635" s="16">
        <v>632</v>
      </c>
      <c r="B635" s="17">
        <v>1319587158624</v>
      </c>
      <c r="C635" s="18" t="s">
        <v>1289</v>
      </c>
      <c r="D635" s="19" t="s">
        <v>1290</v>
      </c>
      <c r="E635" s="18" t="s">
        <v>1214</v>
      </c>
      <c r="F635" s="20" t="s">
        <v>11</v>
      </c>
    </row>
    <row r="636" s="1" customFormat="1" ht="24" customHeight="1" spans="1:6">
      <c r="A636" s="16">
        <v>633</v>
      </c>
      <c r="B636" s="17">
        <v>1319587165724</v>
      </c>
      <c r="C636" s="18" t="s">
        <v>1291</v>
      </c>
      <c r="D636" s="19" t="s">
        <v>1292</v>
      </c>
      <c r="E636" s="18" t="s">
        <v>1214</v>
      </c>
      <c r="F636" s="20" t="s">
        <v>11</v>
      </c>
    </row>
    <row r="637" s="1" customFormat="1" ht="24" customHeight="1" spans="1:6">
      <c r="A637" s="16">
        <v>634</v>
      </c>
      <c r="B637" s="17">
        <v>1319587172824</v>
      </c>
      <c r="C637" s="18" t="s">
        <v>1293</v>
      </c>
      <c r="D637" s="19" t="s">
        <v>1294</v>
      </c>
      <c r="E637" s="18" t="s">
        <v>1214</v>
      </c>
      <c r="F637" s="20" t="s">
        <v>11</v>
      </c>
    </row>
    <row r="638" s="1" customFormat="1" ht="24" customHeight="1" spans="1:6">
      <c r="A638" s="16">
        <v>635</v>
      </c>
      <c r="B638" s="17">
        <v>1319587174524</v>
      </c>
      <c r="C638" s="18" t="s">
        <v>1295</v>
      </c>
      <c r="D638" s="19" t="s">
        <v>1296</v>
      </c>
      <c r="E638" s="18" t="s">
        <v>1214</v>
      </c>
      <c r="F638" s="20" t="s">
        <v>11</v>
      </c>
    </row>
    <row r="639" s="1" customFormat="1" ht="24" customHeight="1" spans="1:6">
      <c r="A639" s="16">
        <v>636</v>
      </c>
      <c r="B639" s="17">
        <v>1319587179324</v>
      </c>
      <c r="C639" s="18" t="s">
        <v>1297</v>
      </c>
      <c r="D639" s="19" t="s">
        <v>1298</v>
      </c>
      <c r="E639" s="18" t="s">
        <v>1214</v>
      </c>
      <c r="F639" s="20" t="s">
        <v>11</v>
      </c>
    </row>
    <row r="640" s="1" customFormat="1" ht="24" customHeight="1" spans="1:6">
      <c r="A640" s="16">
        <v>637</v>
      </c>
      <c r="B640" s="17">
        <v>1319587184724</v>
      </c>
      <c r="C640" s="18" t="s">
        <v>1299</v>
      </c>
      <c r="D640" s="19" t="s">
        <v>1300</v>
      </c>
      <c r="E640" s="18" t="s">
        <v>1301</v>
      </c>
      <c r="F640" s="20" t="s">
        <v>11</v>
      </c>
    </row>
    <row r="641" s="1" customFormat="1" ht="24" customHeight="1" spans="1:6">
      <c r="A641" s="16">
        <v>638</v>
      </c>
      <c r="B641" s="17">
        <v>1319587190424</v>
      </c>
      <c r="C641" s="18" t="s">
        <v>1302</v>
      </c>
      <c r="D641" s="19" t="s">
        <v>1303</v>
      </c>
      <c r="E641" s="18" t="s">
        <v>1301</v>
      </c>
      <c r="F641" s="20" t="s">
        <v>11</v>
      </c>
    </row>
    <row r="642" s="1" customFormat="1" ht="24" customHeight="1" spans="1:6">
      <c r="A642" s="16">
        <v>639</v>
      </c>
      <c r="B642" s="17">
        <v>1319587194924</v>
      </c>
      <c r="C642" s="18" t="s">
        <v>1304</v>
      </c>
      <c r="D642" s="19" t="s">
        <v>1305</v>
      </c>
      <c r="E642" s="18" t="s">
        <v>1301</v>
      </c>
      <c r="F642" s="20" t="s">
        <v>11</v>
      </c>
    </row>
    <row r="643" s="1" customFormat="1" ht="24" customHeight="1" spans="1:6">
      <c r="A643" s="16">
        <v>640</v>
      </c>
      <c r="B643" s="17">
        <v>1319587201724</v>
      </c>
      <c r="C643" s="18" t="s">
        <v>1306</v>
      </c>
      <c r="D643" s="19" t="s">
        <v>1307</v>
      </c>
      <c r="E643" s="18" t="s">
        <v>1301</v>
      </c>
      <c r="F643" s="20" t="s">
        <v>11</v>
      </c>
    </row>
    <row r="644" s="1" customFormat="1" ht="24" customHeight="1" spans="1:6">
      <c r="A644" s="16">
        <v>641</v>
      </c>
      <c r="B644" s="17">
        <v>1319587208224</v>
      </c>
      <c r="C644" s="18" t="s">
        <v>1308</v>
      </c>
      <c r="D644" s="19" t="s">
        <v>1309</v>
      </c>
      <c r="E644" s="18" t="s">
        <v>1301</v>
      </c>
      <c r="F644" s="20" t="s">
        <v>11</v>
      </c>
    </row>
    <row r="645" s="1" customFormat="1" ht="24" customHeight="1" spans="1:6">
      <c r="A645" s="16">
        <v>642</v>
      </c>
      <c r="B645" s="17">
        <v>1319587211924</v>
      </c>
      <c r="C645" s="18" t="s">
        <v>1310</v>
      </c>
      <c r="D645" s="19" t="s">
        <v>1311</v>
      </c>
      <c r="E645" s="18" t="s">
        <v>1301</v>
      </c>
      <c r="F645" s="20" t="s">
        <v>11</v>
      </c>
    </row>
    <row r="646" s="1" customFormat="1" ht="24" customHeight="1" spans="1:6">
      <c r="A646" s="16">
        <v>643</v>
      </c>
      <c r="B646" s="17">
        <v>1319587214024</v>
      </c>
      <c r="C646" s="18" t="s">
        <v>1312</v>
      </c>
      <c r="D646" s="19" t="s">
        <v>1313</v>
      </c>
      <c r="E646" s="18" t="s">
        <v>1301</v>
      </c>
      <c r="F646" s="20" t="s">
        <v>11</v>
      </c>
    </row>
    <row r="647" s="1" customFormat="1" ht="24" customHeight="1" spans="1:6">
      <c r="A647" s="16">
        <v>644</v>
      </c>
      <c r="B647" s="17">
        <v>1319587217524</v>
      </c>
      <c r="C647" s="18" t="s">
        <v>1314</v>
      </c>
      <c r="D647" s="19" t="s">
        <v>1315</v>
      </c>
      <c r="E647" s="18" t="s">
        <v>1301</v>
      </c>
      <c r="F647" s="20" t="s">
        <v>11</v>
      </c>
    </row>
    <row r="648" s="1" customFormat="1" ht="24" customHeight="1" spans="1:6">
      <c r="A648" s="16">
        <v>645</v>
      </c>
      <c r="B648" s="17">
        <v>1319587219824</v>
      </c>
      <c r="C648" s="18" t="s">
        <v>1316</v>
      </c>
      <c r="D648" s="19" t="s">
        <v>1317</v>
      </c>
      <c r="E648" s="18" t="s">
        <v>1301</v>
      </c>
      <c r="F648" s="20" t="s">
        <v>11</v>
      </c>
    </row>
    <row r="649" s="1" customFormat="1" ht="24" customHeight="1" spans="1:6">
      <c r="A649" s="16">
        <v>646</v>
      </c>
      <c r="B649" s="17">
        <v>1319587222424</v>
      </c>
      <c r="C649" s="18" t="s">
        <v>1318</v>
      </c>
      <c r="D649" s="19" t="s">
        <v>1319</v>
      </c>
      <c r="E649" s="18" t="s">
        <v>1301</v>
      </c>
      <c r="F649" s="20" t="s">
        <v>11</v>
      </c>
    </row>
    <row r="650" s="1" customFormat="1" ht="24" customHeight="1" spans="1:6">
      <c r="A650" s="16">
        <v>647</v>
      </c>
      <c r="B650" s="17">
        <v>1319587225524</v>
      </c>
      <c r="C650" s="18" t="s">
        <v>1320</v>
      </c>
      <c r="D650" s="19" t="s">
        <v>1321</v>
      </c>
      <c r="E650" s="18" t="s">
        <v>1301</v>
      </c>
      <c r="F650" s="20" t="s">
        <v>11</v>
      </c>
    </row>
    <row r="651" s="1" customFormat="1" ht="24" customHeight="1" spans="1:6">
      <c r="A651" s="16">
        <v>648</v>
      </c>
      <c r="B651" s="17">
        <v>1319587228624</v>
      </c>
      <c r="C651" s="18" t="s">
        <v>1322</v>
      </c>
      <c r="D651" s="19" t="s">
        <v>1323</v>
      </c>
      <c r="E651" s="18" t="s">
        <v>1301</v>
      </c>
      <c r="F651" s="20" t="s">
        <v>11</v>
      </c>
    </row>
    <row r="652" s="1" customFormat="1" ht="24" customHeight="1" spans="1:6">
      <c r="A652" s="16">
        <v>649</v>
      </c>
      <c r="B652" s="17">
        <v>1319587230924</v>
      </c>
      <c r="C652" s="18" t="s">
        <v>1324</v>
      </c>
      <c r="D652" s="19" t="s">
        <v>1325</v>
      </c>
      <c r="E652" s="18" t="s">
        <v>1301</v>
      </c>
      <c r="F652" s="20" t="s">
        <v>11</v>
      </c>
    </row>
    <row r="653" s="1" customFormat="1" ht="24" customHeight="1" spans="1:6">
      <c r="A653" s="16">
        <v>650</v>
      </c>
      <c r="B653" s="17">
        <v>1319587238824</v>
      </c>
      <c r="C653" s="18" t="s">
        <v>1326</v>
      </c>
      <c r="D653" s="19" t="s">
        <v>1327</v>
      </c>
      <c r="E653" s="18" t="s">
        <v>1301</v>
      </c>
      <c r="F653" s="20" t="s">
        <v>11</v>
      </c>
    </row>
    <row r="654" s="1" customFormat="1" ht="24" customHeight="1" spans="1:6">
      <c r="A654" s="16">
        <v>651</v>
      </c>
      <c r="B654" s="17">
        <v>1319587244524</v>
      </c>
      <c r="C654" s="18" t="s">
        <v>1328</v>
      </c>
      <c r="D654" s="19" t="s">
        <v>1329</v>
      </c>
      <c r="E654" s="18" t="s">
        <v>1301</v>
      </c>
      <c r="F654" s="20" t="s">
        <v>11</v>
      </c>
    </row>
    <row r="655" s="1" customFormat="1" ht="24" customHeight="1" spans="1:6">
      <c r="A655" s="16">
        <v>652</v>
      </c>
      <c r="B655" s="17">
        <v>1319587248024</v>
      </c>
      <c r="C655" s="18" t="s">
        <v>1330</v>
      </c>
      <c r="D655" s="19" t="s">
        <v>1331</v>
      </c>
      <c r="E655" s="18" t="s">
        <v>1301</v>
      </c>
      <c r="F655" s="20" t="s">
        <v>11</v>
      </c>
    </row>
    <row r="656" s="1" customFormat="1" ht="24" customHeight="1" spans="1:6">
      <c r="A656" s="16">
        <v>653</v>
      </c>
      <c r="B656" s="17">
        <v>1319587250224</v>
      </c>
      <c r="C656" s="18" t="s">
        <v>1332</v>
      </c>
      <c r="D656" s="19" t="s">
        <v>1333</v>
      </c>
      <c r="E656" s="18" t="s">
        <v>1301</v>
      </c>
      <c r="F656" s="20" t="s">
        <v>11</v>
      </c>
    </row>
    <row r="657" s="1" customFormat="1" ht="24" customHeight="1" spans="1:6">
      <c r="A657" s="16">
        <v>654</v>
      </c>
      <c r="B657" s="17">
        <v>1319587253324</v>
      </c>
      <c r="C657" s="18" t="s">
        <v>1334</v>
      </c>
      <c r="D657" s="19" t="s">
        <v>1335</v>
      </c>
      <c r="E657" s="18" t="s">
        <v>1301</v>
      </c>
      <c r="F657" s="20" t="s">
        <v>11</v>
      </c>
    </row>
    <row r="658" s="1" customFormat="1" ht="24" customHeight="1" spans="1:6">
      <c r="A658" s="16">
        <v>655</v>
      </c>
      <c r="B658" s="17">
        <v>1319587258124</v>
      </c>
      <c r="C658" s="18" t="s">
        <v>1336</v>
      </c>
      <c r="D658" s="19" t="s">
        <v>1337</v>
      </c>
      <c r="E658" s="18" t="s">
        <v>1301</v>
      </c>
      <c r="F658" s="20" t="s">
        <v>11</v>
      </c>
    </row>
    <row r="659" s="1" customFormat="1" ht="24" customHeight="1" spans="1:6">
      <c r="A659" s="16">
        <v>656</v>
      </c>
      <c r="B659" s="17">
        <v>1319587265224</v>
      </c>
      <c r="C659" s="18" t="s">
        <v>1338</v>
      </c>
      <c r="D659" s="19" t="s">
        <v>1339</v>
      </c>
      <c r="E659" s="18" t="s">
        <v>1301</v>
      </c>
      <c r="F659" s="20" t="s">
        <v>11</v>
      </c>
    </row>
    <row r="660" s="1" customFormat="1" ht="24" customHeight="1" spans="1:6">
      <c r="A660" s="16">
        <v>657</v>
      </c>
      <c r="B660" s="17">
        <v>1319587270624</v>
      </c>
      <c r="C660" s="18" t="s">
        <v>1340</v>
      </c>
      <c r="D660" s="19" t="s">
        <v>1341</v>
      </c>
      <c r="E660" s="18" t="s">
        <v>1301</v>
      </c>
      <c r="F660" s="20" t="s">
        <v>11</v>
      </c>
    </row>
    <row r="661" s="1" customFormat="1" ht="24" customHeight="1" spans="1:6">
      <c r="A661" s="16">
        <v>658</v>
      </c>
      <c r="B661" s="17">
        <v>1319587274524</v>
      </c>
      <c r="C661" s="18" t="s">
        <v>1342</v>
      </c>
      <c r="D661" s="19" t="s">
        <v>1343</v>
      </c>
      <c r="E661" s="18" t="s">
        <v>1301</v>
      </c>
      <c r="F661" s="20" t="s">
        <v>11</v>
      </c>
    </row>
    <row r="662" s="1" customFormat="1" ht="24" customHeight="1" spans="1:6">
      <c r="A662" s="16">
        <v>659</v>
      </c>
      <c r="B662" s="17">
        <v>1319587276824</v>
      </c>
      <c r="C662" s="18" t="s">
        <v>1344</v>
      </c>
      <c r="D662" s="19" t="s">
        <v>1345</v>
      </c>
      <c r="E662" s="18" t="s">
        <v>1301</v>
      </c>
      <c r="F662" s="20" t="s">
        <v>11</v>
      </c>
    </row>
    <row r="663" s="1" customFormat="1" ht="24" customHeight="1" spans="1:6">
      <c r="A663" s="16">
        <v>660</v>
      </c>
      <c r="B663" s="17">
        <v>1319587281124</v>
      </c>
      <c r="C663" s="18" t="s">
        <v>1346</v>
      </c>
      <c r="D663" s="19" t="s">
        <v>1347</v>
      </c>
      <c r="E663" s="18" t="s">
        <v>1301</v>
      </c>
      <c r="F663" s="20" t="s">
        <v>11</v>
      </c>
    </row>
    <row r="664" s="1" customFormat="1" ht="24" customHeight="1" spans="1:6">
      <c r="A664" s="16">
        <v>661</v>
      </c>
      <c r="B664" s="17">
        <v>1319587287324</v>
      </c>
      <c r="C664" s="18" t="s">
        <v>1348</v>
      </c>
      <c r="D664" s="19" t="s">
        <v>1349</v>
      </c>
      <c r="E664" s="18" t="s">
        <v>1301</v>
      </c>
      <c r="F664" s="20" t="s">
        <v>11</v>
      </c>
    </row>
    <row r="665" s="1" customFormat="1" ht="24" customHeight="1" spans="1:6">
      <c r="A665" s="16">
        <v>662</v>
      </c>
      <c r="B665" s="17">
        <v>1319587290024</v>
      </c>
      <c r="C665" s="18" t="s">
        <v>1350</v>
      </c>
      <c r="D665" s="19" t="s">
        <v>1351</v>
      </c>
      <c r="E665" s="18" t="s">
        <v>1301</v>
      </c>
      <c r="F665" s="20" t="s">
        <v>11</v>
      </c>
    </row>
    <row r="666" s="1" customFormat="1" ht="24" customHeight="1" spans="1:6">
      <c r="A666" s="16">
        <v>663</v>
      </c>
      <c r="B666" s="17">
        <v>1319587295824</v>
      </c>
      <c r="C666" s="18" t="s">
        <v>1352</v>
      </c>
      <c r="D666" s="19" t="s">
        <v>1353</v>
      </c>
      <c r="E666" s="18" t="s">
        <v>1301</v>
      </c>
      <c r="F666" s="20" t="s">
        <v>11</v>
      </c>
    </row>
    <row r="667" s="1" customFormat="1" ht="24" customHeight="1" spans="1:6">
      <c r="A667" s="16">
        <v>664</v>
      </c>
      <c r="B667" s="17">
        <v>1319587304324</v>
      </c>
      <c r="C667" s="18" t="s">
        <v>1354</v>
      </c>
      <c r="D667" s="19" t="s">
        <v>1355</v>
      </c>
      <c r="E667" s="18" t="s">
        <v>1301</v>
      </c>
      <c r="F667" s="20" t="s">
        <v>11</v>
      </c>
    </row>
    <row r="668" s="1" customFormat="1" ht="24" customHeight="1" spans="1:6">
      <c r="A668" s="16">
        <v>665</v>
      </c>
      <c r="B668" s="17">
        <v>1319587310524</v>
      </c>
      <c r="C668" s="18" t="s">
        <v>1356</v>
      </c>
      <c r="D668" s="19" t="s">
        <v>1357</v>
      </c>
      <c r="E668" s="18" t="s">
        <v>1301</v>
      </c>
      <c r="F668" s="20" t="s">
        <v>11</v>
      </c>
    </row>
    <row r="669" s="1" customFormat="1" ht="24" customHeight="1" spans="1:6">
      <c r="A669" s="16">
        <v>666</v>
      </c>
      <c r="B669" s="35" t="s">
        <v>1358</v>
      </c>
      <c r="C669" s="18" t="s">
        <v>1359</v>
      </c>
      <c r="D669" s="19" t="s">
        <v>1360</v>
      </c>
      <c r="E669" s="18" t="s">
        <v>1301</v>
      </c>
      <c r="F669" s="20" t="s">
        <v>11</v>
      </c>
    </row>
    <row r="670" s="1" customFormat="1" ht="24" customHeight="1" spans="1:6">
      <c r="A670" s="16">
        <v>667</v>
      </c>
      <c r="B670" s="17">
        <v>1319587312824</v>
      </c>
      <c r="C670" s="18" t="s">
        <v>1361</v>
      </c>
      <c r="D670" s="19" t="s">
        <v>1362</v>
      </c>
      <c r="E670" s="18" t="s">
        <v>1301</v>
      </c>
      <c r="F670" s="20" t="s">
        <v>11</v>
      </c>
    </row>
    <row r="671" s="1" customFormat="1" ht="24" customHeight="1" spans="1:6">
      <c r="A671" s="16">
        <v>668</v>
      </c>
      <c r="B671" s="17">
        <v>1319587316224</v>
      </c>
      <c r="C671" s="18" t="s">
        <v>1363</v>
      </c>
      <c r="D671" s="19" t="s">
        <v>1364</v>
      </c>
      <c r="E671" s="18" t="s">
        <v>1301</v>
      </c>
      <c r="F671" s="20" t="s">
        <v>11</v>
      </c>
    </row>
    <row r="672" s="1" customFormat="1" ht="24" customHeight="1" spans="1:6">
      <c r="A672" s="16">
        <v>669</v>
      </c>
      <c r="B672" s="17">
        <v>1319587321624</v>
      </c>
      <c r="C672" s="18" t="s">
        <v>1365</v>
      </c>
      <c r="D672" s="19" t="s">
        <v>1366</v>
      </c>
      <c r="E672" s="18" t="s">
        <v>1301</v>
      </c>
      <c r="F672" s="20" t="s">
        <v>11</v>
      </c>
    </row>
    <row r="673" s="1" customFormat="1" ht="24" customHeight="1" spans="1:6">
      <c r="A673" s="16">
        <v>670</v>
      </c>
      <c r="B673" s="17">
        <v>1319587326424</v>
      </c>
      <c r="C673" s="18" t="s">
        <v>1367</v>
      </c>
      <c r="D673" s="19" t="s">
        <v>1368</v>
      </c>
      <c r="E673" s="18" t="s">
        <v>1301</v>
      </c>
      <c r="F673" s="20" t="s">
        <v>11</v>
      </c>
    </row>
    <row r="674" s="1" customFormat="1" ht="24" customHeight="1" spans="1:6">
      <c r="A674" s="16">
        <v>671</v>
      </c>
      <c r="B674" s="17">
        <v>1319587330424</v>
      </c>
      <c r="C674" s="18" t="s">
        <v>1369</v>
      </c>
      <c r="D674" s="19" t="s">
        <v>1370</v>
      </c>
      <c r="E674" s="18" t="s">
        <v>1301</v>
      </c>
      <c r="F674" s="20" t="s">
        <v>11</v>
      </c>
    </row>
    <row r="675" s="1" customFormat="1" ht="24" customHeight="1" spans="1:6">
      <c r="A675" s="16">
        <v>672</v>
      </c>
      <c r="B675" s="17">
        <v>1319587336624</v>
      </c>
      <c r="C675" s="18" t="s">
        <v>1371</v>
      </c>
      <c r="D675" s="19" t="s">
        <v>1372</v>
      </c>
      <c r="E675" s="18" t="s">
        <v>1301</v>
      </c>
      <c r="F675" s="20" t="s">
        <v>11</v>
      </c>
    </row>
    <row r="676" s="1" customFormat="1" ht="24" customHeight="1" spans="1:6">
      <c r="A676" s="16">
        <v>673</v>
      </c>
      <c r="B676" s="17">
        <v>1319587341024</v>
      </c>
      <c r="C676" s="18" t="s">
        <v>1373</v>
      </c>
      <c r="D676" s="19" t="s">
        <v>1374</v>
      </c>
      <c r="E676" s="18" t="s">
        <v>1301</v>
      </c>
      <c r="F676" s="20" t="s">
        <v>11</v>
      </c>
    </row>
    <row r="677" s="1" customFormat="1" ht="24" customHeight="1" spans="1:6">
      <c r="A677" s="16">
        <v>674</v>
      </c>
      <c r="B677" s="17">
        <v>1319587353924</v>
      </c>
      <c r="C677" s="18" t="s">
        <v>1375</v>
      </c>
      <c r="D677" s="19" t="s">
        <v>1376</v>
      </c>
      <c r="E677" s="18" t="s">
        <v>1301</v>
      </c>
      <c r="F677" s="20" t="s">
        <v>11</v>
      </c>
    </row>
    <row r="678" s="1" customFormat="1" ht="24" customHeight="1" spans="1:6">
      <c r="A678" s="16">
        <v>675</v>
      </c>
      <c r="B678" s="17">
        <v>1319587358724</v>
      </c>
      <c r="C678" s="18" t="s">
        <v>1377</v>
      </c>
      <c r="D678" s="19" t="s">
        <v>1378</v>
      </c>
      <c r="E678" s="18" t="s">
        <v>1379</v>
      </c>
      <c r="F678" s="20" t="s">
        <v>11</v>
      </c>
    </row>
    <row r="679" s="1" customFormat="1" ht="24" customHeight="1" spans="1:6">
      <c r="A679" s="16">
        <v>676</v>
      </c>
      <c r="B679" s="17">
        <v>1319587360024</v>
      </c>
      <c r="C679" s="18" t="s">
        <v>1380</v>
      </c>
      <c r="D679" s="19" t="s">
        <v>1381</v>
      </c>
      <c r="E679" s="18" t="s">
        <v>1379</v>
      </c>
      <c r="F679" s="20" t="s">
        <v>11</v>
      </c>
    </row>
    <row r="680" s="1" customFormat="1" ht="24" customHeight="1" spans="1:6">
      <c r="A680" s="16">
        <v>677</v>
      </c>
      <c r="B680" s="17">
        <v>1319587368924</v>
      </c>
      <c r="C680" s="18" t="s">
        <v>1382</v>
      </c>
      <c r="D680" s="19" t="s">
        <v>1383</v>
      </c>
      <c r="E680" s="18" t="s">
        <v>1379</v>
      </c>
      <c r="F680" s="20" t="s">
        <v>11</v>
      </c>
    </row>
    <row r="681" s="1" customFormat="1" ht="24" customHeight="1" spans="1:6">
      <c r="A681" s="16">
        <v>678</v>
      </c>
      <c r="B681" s="17">
        <v>1319587372924</v>
      </c>
      <c r="C681" s="18" t="s">
        <v>1384</v>
      </c>
      <c r="D681" s="19" t="s">
        <v>1385</v>
      </c>
      <c r="E681" s="18" t="s">
        <v>1379</v>
      </c>
      <c r="F681" s="20" t="s">
        <v>11</v>
      </c>
    </row>
    <row r="682" s="1" customFormat="1" ht="24" customHeight="1" spans="1:6">
      <c r="A682" s="16">
        <v>679</v>
      </c>
      <c r="B682" s="17">
        <v>1319587375024</v>
      </c>
      <c r="C682" s="18" t="s">
        <v>1386</v>
      </c>
      <c r="D682" s="19" t="s">
        <v>1387</v>
      </c>
      <c r="E682" s="18" t="s">
        <v>1379</v>
      </c>
      <c r="F682" s="20" t="s">
        <v>11</v>
      </c>
    </row>
    <row r="683" s="1" customFormat="1" ht="24" customHeight="1" spans="1:6">
      <c r="A683" s="16">
        <v>680</v>
      </c>
      <c r="B683" s="17">
        <v>1319587386524</v>
      </c>
      <c r="C683" s="18" t="s">
        <v>1388</v>
      </c>
      <c r="D683" s="19" t="s">
        <v>1389</v>
      </c>
      <c r="E683" s="18" t="s">
        <v>1379</v>
      </c>
      <c r="F683" s="20" t="s">
        <v>11</v>
      </c>
    </row>
    <row r="684" s="1" customFormat="1" ht="24" customHeight="1" spans="1:6">
      <c r="A684" s="16">
        <v>681</v>
      </c>
      <c r="B684" s="17">
        <v>1319587394024</v>
      </c>
      <c r="C684" s="18" t="s">
        <v>1390</v>
      </c>
      <c r="D684" s="19" t="s">
        <v>1391</v>
      </c>
      <c r="E684" s="18" t="s">
        <v>1379</v>
      </c>
      <c r="F684" s="20" t="s">
        <v>11</v>
      </c>
    </row>
    <row r="685" s="1" customFormat="1" ht="24" customHeight="1" spans="1:6">
      <c r="A685" s="16">
        <v>682</v>
      </c>
      <c r="B685" s="17">
        <v>1319587398424</v>
      </c>
      <c r="C685" s="18" t="s">
        <v>1392</v>
      </c>
      <c r="D685" s="19" t="s">
        <v>1393</v>
      </c>
      <c r="E685" s="18" t="s">
        <v>1379</v>
      </c>
      <c r="F685" s="20" t="s">
        <v>11</v>
      </c>
    </row>
    <row r="686" s="1" customFormat="1" ht="24" customHeight="1" spans="1:6">
      <c r="A686" s="16">
        <v>683</v>
      </c>
      <c r="B686" s="17">
        <v>1319587406624</v>
      </c>
      <c r="C686" s="18" t="s">
        <v>1394</v>
      </c>
      <c r="D686" s="19" t="s">
        <v>1395</v>
      </c>
      <c r="E686" s="18" t="s">
        <v>1379</v>
      </c>
      <c r="F686" s="20" t="s">
        <v>11</v>
      </c>
    </row>
    <row r="687" s="1" customFormat="1" ht="24" customHeight="1" spans="1:6">
      <c r="A687" s="16">
        <v>684</v>
      </c>
      <c r="B687" s="17">
        <v>1319587419924</v>
      </c>
      <c r="C687" s="18" t="s">
        <v>1396</v>
      </c>
      <c r="D687" s="19" t="s">
        <v>1397</v>
      </c>
      <c r="E687" s="18" t="s">
        <v>1379</v>
      </c>
      <c r="F687" s="20" t="s">
        <v>11</v>
      </c>
    </row>
    <row r="688" s="1" customFormat="1" ht="24" customHeight="1" spans="1:6">
      <c r="A688" s="16">
        <v>685</v>
      </c>
      <c r="B688" s="17">
        <v>1319587424224</v>
      </c>
      <c r="C688" s="18" t="s">
        <v>1398</v>
      </c>
      <c r="D688" s="19" t="s">
        <v>1399</v>
      </c>
      <c r="E688" s="18" t="s">
        <v>1379</v>
      </c>
      <c r="F688" s="20" t="s">
        <v>11</v>
      </c>
    </row>
    <row r="689" s="1" customFormat="1" ht="24" customHeight="1" spans="1:6">
      <c r="A689" s="16">
        <v>686</v>
      </c>
      <c r="B689" s="17">
        <v>1319587429524</v>
      </c>
      <c r="C689" s="18" t="s">
        <v>1400</v>
      </c>
      <c r="D689" s="19" t="s">
        <v>1401</v>
      </c>
      <c r="E689" s="18" t="s">
        <v>1379</v>
      </c>
      <c r="F689" s="20" t="s">
        <v>11</v>
      </c>
    </row>
    <row r="690" s="1" customFormat="1" ht="24" customHeight="1" spans="1:6">
      <c r="A690" s="16">
        <v>687</v>
      </c>
      <c r="B690" s="17">
        <v>1319587438924</v>
      </c>
      <c r="C690" s="18" t="s">
        <v>1402</v>
      </c>
      <c r="D690" s="19" t="s">
        <v>1403</v>
      </c>
      <c r="E690" s="18" t="s">
        <v>1379</v>
      </c>
      <c r="F690" s="20" t="s">
        <v>11</v>
      </c>
    </row>
    <row r="691" s="1" customFormat="1" ht="24" customHeight="1" spans="1:6">
      <c r="A691" s="16">
        <v>688</v>
      </c>
      <c r="B691" s="17">
        <v>1319587444624</v>
      </c>
      <c r="C691" s="18" t="s">
        <v>1404</v>
      </c>
      <c r="D691" s="19" t="s">
        <v>1405</v>
      </c>
      <c r="E691" s="18" t="s">
        <v>1379</v>
      </c>
      <c r="F691" s="20" t="s">
        <v>11</v>
      </c>
    </row>
    <row r="692" s="1" customFormat="1" ht="24" customHeight="1" spans="1:6">
      <c r="A692" s="16">
        <v>689</v>
      </c>
      <c r="B692" s="17">
        <v>1319587448524</v>
      </c>
      <c r="C692" s="18" t="s">
        <v>1406</v>
      </c>
      <c r="D692" s="19" t="s">
        <v>1407</v>
      </c>
      <c r="E692" s="18" t="s">
        <v>1379</v>
      </c>
      <c r="F692" s="20" t="s">
        <v>11</v>
      </c>
    </row>
    <row r="693" s="1" customFormat="1" ht="24" customHeight="1" spans="1:6">
      <c r="A693" s="16">
        <v>690</v>
      </c>
      <c r="B693" s="17">
        <v>1319587456524</v>
      </c>
      <c r="C693" s="18" t="s">
        <v>1408</v>
      </c>
      <c r="D693" s="19" t="s">
        <v>1409</v>
      </c>
      <c r="E693" s="18" t="s">
        <v>1379</v>
      </c>
      <c r="F693" s="20" t="s">
        <v>11</v>
      </c>
    </row>
    <row r="694" s="1" customFormat="1" ht="24" customHeight="1" spans="1:6">
      <c r="A694" s="16">
        <v>691</v>
      </c>
      <c r="B694" s="17">
        <v>1319587466724</v>
      </c>
      <c r="C694" s="18" t="s">
        <v>1410</v>
      </c>
      <c r="D694" s="19" t="s">
        <v>1411</v>
      </c>
      <c r="E694" s="18" t="s">
        <v>1379</v>
      </c>
      <c r="F694" s="20" t="s">
        <v>11</v>
      </c>
    </row>
    <row r="695" s="1" customFormat="1" ht="24" customHeight="1" spans="1:6">
      <c r="A695" s="16">
        <v>692</v>
      </c>
      <c r="B695" s="17">
        <v>1319587473824</v>
      </c>
      <c r="C695" s="18" t="s">
        <v>1412</v>
      </c>
      <c r="D695" s="19" t="s">
        <v>1413</v>
      </c>
      <c r="E695" s="18" t="s">
        <v>1379</v>
      </c>
      <c r="F695" s="20" t="s">
        <v>11</v>
      </c>
    </row>
    <row r="696" s="1" customFormat="1" ht="24" customHeight="1" spans="1:6">
      <c r="A696" s="16">
        <v>693</v>
      </c>
      <c r="B696" s="17">
        <v>1319587480924</v>
      </c>
      <c r="C696" s="18" t="s">
        <v>1414</v>
      </c>
      <c r="D696" s="19" t="s">
        <v>1415</v>
      </c>
      <c r="E696" s="18" t="s">
        <v>1379</v>
      </c>
      <c r="F696" s="20" t="s">
        <v>11</v>
      </c>
    </row>
    <row r="697" s="1" customFormat="1" ht="24" customHeight="1" spans="1:6">
      <c r="A697" s="16">
        <v>694</v>
      </c>
      <c r="B697" s="17">
        <v>1319587487424</v>
      </c>
      <c r="C697" s="18" t="s">
        <v>1416</v>
      </c>
      <c r="D697" s="19" t="s">
        <v>1417</v>
      </c>
      <c r="E697" s="18" t="s">
        <v>1379</v>
      </c>
      <c r="F697" s="20" t="s">
        <v>11</v>
      </c>
    </row>
    <row r="698" s="1" customFormat="1" ht="24" customHeight="1" spans="1:6">
      <c r="A698" s="16">
        <v>695</v>
      </c>
      <c r="B698" s="17">
        <v>1319587500024</v>
      </c>
      <c r="C698" s="18" t="s">
        <v>1418</v>
      </c>
      <c r="D698" s="19" t="s">
        <v>1419</v>
      </c>
      <c r="E698" s="18" t="s">
        <v>1379</v>
      </c>
      <c r="F698" s="20" t="s">
        <v>11</v>
      </c>
    </row>
    <row r="699" s="1" customFormat="1" ht="24" customHeight="1" spans="1:6">
      <c r="A699" s="16">
        <v>696</v>
      </c>
      <c r="B699" s="35" t="s">
        <v>1420</v>
      </c>
      <c r="C699" s="18" t="s">
        <v>1421</v>
      </c>
      <c r="D699" s="19" t="s">
        <v>1422</v>
      </c>
      <c r="E699" s="18" t="s">
        <v>1379</v>
      </c>
      <c r="F699" s="20" t="s">
        <v>11</v>
      </c>
    </row>
    <row r="700" s="1" customFormat="1" ht="24" customHeight="1" spans="1:6">
      <c r="A700" s="16">
        <v>697</v>
      </c>
      <c r="B700" s="17">
        <v>1319587507524</v>
      </c>
      <c r="C700" s="18" t="s">
        <v>1423</v>
      </c>
      <c r="D700" s="19" t="s">
        <v>1424</v>
      </c>
      <c r="E700" s="18" t="s">
        <v>1379</v>
      </c>
      <c r="F700" s="20" t="s">
        <v>11</v>
      </c>
    </row>
    <row r="701" s="1" customFormat="1" ht="24" customHeight="1" spans="1:6">
      <c r="A701" s="16">
        <v>698</v>
      </c>
      <c r="B701" s="17">
        <v>1319587515024</v>
      </c>
      <c r="C701" s="18" t="s">
        <v>1425</v>
      </c>
      <c r="D701" s="19" t="s">
        <v>1426</v>
      </c>
      <c r="E701" s="18" t="s">
        <v>1379</v>
      </c>
      <c r="F701" s="20" t="s">
        <v>11</v>
      </c>
    </row>
    <row r="702" s="1" customFormat="1" ht="24" customHeight="1" spans="1:6">
      <c r="A702" s="16">
        <v>699</v>
      </c>
      <c r="B702" s="17">
        <v>1319587520324</v>
      </c>
      <c r="C702" s="18" t="s">
        <v>1427</v>
      </c>
      <c r="D702" s="19" t="s">
        <v>1428</v>
      </c>
      <c r="E702" s="18" t="s">
        <v>1379</v>
      </c>
      <c r="F702" s="20" t="s">
        <v>11</v>
      </c>
    </row>
    <row r="703" s="1" customFormat="1" ht="24" customHeight="1" spans="1:6">
      <c r="A703" s="16">
        <v>700</v>
      </c>
      <c r="B703" s="17">
        <v>1319587527924</v>
      </c>
      <c r="C703" s="18" t="s">
        <v>1429</v>
      </c>
      <c r="D703" s="19" t="s">
        <v>1430</v>
      </c>
      <c r="E703" s="18" t="s">
        <v>1379</v>
      </c>
      <c r="F703" s="20" t="s">
        <v>11</v>
      </c>
    </row>
    <row r="704" s="1" customFormat="1" ht="24" customHeight="1" spans="1:6">
      <c r="A704" s="16">
        <v>701</v>
      </c>
      <c r="B704" s="17">
        <v>1319587530524</v>
      </c>
      <c r="C704" s="18" t="s">
        <v>1431</v>
      </c>
      <c r="D704" s="19" t="s">
        <v>1432</v>
      </c>
      <c r="E704" s="18" t="s">
        <v>1379</v>
      </c>
      <c r="F704" s="20" t="s">
        <v>11</v>
      </c>
    </row>
    <row r="705" s="1" customFormat="1" ht="24" customHeight="1" spans="1:6">
      <c r="A705" s="16">
        <v>702</v>
      </c>
      <c r="B705" s="17">
        <v>1319587534024</v>
      </c>
      <c r="C705" s="18" t="s">
        <v>1433</v>
      </c>
      <c r="D705" s="19" t="s">
        <v>1434</v>
      </c>
      <c r="E705" s="18" t="s">
        <v>1379</v>
      </c>
      <c r="F705" s="20" t="s">
        <v>11</v>
      </c>
    </row>
    <row r="706" s="1" customFormat="1" ht="24" customHeight="1" spans="1:6">
      <c r="A706" s="16">
        <v>703</v>
      </c>
      <c r="B706" s="17">
        <v>1319587544124</v>
      </c>
      <c r="C706" s="18" t="s">
        <v>1435</v>
      </c>
      <c r="D706" s="19" t="s">
        <v>1436</v>
      </c>
      <c r="E706" s="18" t="s">
        <v>1379</v>
      </c>
      <c r="F706" s="20" t="s">
        <v>11</v>
      </c>
    </row>
    <row r="707" s="1" customFormat="1" ht="24" customHeight="1" spans="1:6">
      <c r="A707" s="16">
        <v>704</v>
      </c>
      <c r="B707" s="17">
        <v>1319587550924</v>
      </c>
      <c r="C707" s="18" t="s">
        <v>1437</v>
      </c>
      <c r="D707" s="19" t="s">
        <v>1438</v>
      </c>
      <c r="E707" s="18" t="s">
        <v>1379</v>
      </c>
      <c r="F707" s="20" t="s">
        <v>11</v>
      </c>
    </row>
    <row r="708" s="1" customFormat="1" ht="24" customHeight="1" spans="1:6">
      <c r="A708" s="16">
        <v>705</v>
      </c>
      <c r="B708" s="17">
        <v>1319587555724</v>
      </c>
      <c r="C708" s="18" t="s">
        <v>1439</v>
      </c>
      <c r="D708" s="19" t="s">
        <v>1440</v>
      </c>
      <c r="E708" s="18" t="s">
        <v>1379</v>
      </c>
      <c r="F708" s="20" t="s">
        <v>11</v>
      </c>
    </row>
    <row r="709" s="1" customFormat="1" ht="24" customHeight="1" spans="1:6">
      <c r="A709" s="16">
        <v>706</v>
      </c>
      <c r="B709" s="17">
        <v>1319586482924</v>
      </c>
      <c r="C709" s="18" t="s">
        <v>1441</v>
      </c>
      <c r="D709" s="19" t="s">
        <v>1442</v>
      </c>
      <c r="E709" s="18" t="s">
        <v>1379</v>
      </c>
      <c r="F709" s="20" t="s">
        <v>11</v>
      </c>
    </row>
    <row r="710" s="1" customFormat="1" ht="24" customHeight="1" spans="1:6">
      <c r="A710" s="16">
        <v>707</v>
      </c>
      <c r="B710" s="17">
        <v>1319586497924</v>
      </c>
      <c r="C710" s="18" t="s">
        <v>1443</v>
      </c>
      <c r="D710" s="19" t="s">
        <v>1444</v>
      </c>
      <c r="E710" s="18" t="s">
        <v>1379</v>
      </c>
      <c r="F710" s="20" t="s">
        <v>11</v>
      </c>
    </row>
    <row r="711" s="1" customFormat="1" ht="24" customHeight="1" spans="1:6">
      <c r="A711" s="16">
        <v>708</v>
      </c>
      <c r="B711" s="17">
        <v>1319586511824</v>
      </c>
      <c r="C711" s="18" t="s">
        <v>1116</v>
      </c>
      <c r="D711" s="19" t="s">
        <v>1445</v>
      </c>
      <c r="E711" s="18" t="s">
        <v>1379</v>
      </c>
      <c r="F711" s="20" t="s">
        <v>11</v>
      </c>
    </row>
    <row r="712" s="1" customFormat="1" ht="24" customHeight="1" spans="1:6">
      <c r="A712" s="16">
        <v>709</v>
      </c>
      <c r="B712" s="17">
        <v>1319586532524</v>
      </c>
      <c r="C712" s="18" t="s">
        <v>1446</v>
      </c>
      <c r="D712" s="19" t="s">
        <v>1447</v>
      </c>
      <c r="E712" s="18" t="s">
        <v>1379</v>
      </c>
      <c r="F712" s="20" t="s">
        <v>11</v>
      </c>
    </row>
    <row r="713" s="1" customFormat="1" ht="24" customHeight="1" spans="1:6">
      <c r="A713" s="16">
        <v>710</v>
      </c>
      <c r="B713" s="17">
        <v>1319586557724</v>
      </c>
      <c r="C713" s="18" t="s">
        <v>1448</v>
      </c>
      <c r="D713" s="19" t="s">
        <v>1449</v>
      </c>
      <c r="E713" s="18" t="s">
        <v>1379</v>
      </c>
      <c r="F713" s="20" t="s">
        <v>11</v>
      </c>
    </row>
    <row r="714" s="1" customFormat="1" ht="24" customHeight="1" spans="1:6">
      <c r="A714" s="16">
        <v>711</v>
      </c>
      <c r="B714" s="17">
        <v>1319586573624</v>
      </c>
      <c r="C714" s="18" t="s">
        <v>1450</v>
      </c>
      <c r="D714" s="19" t="s">
        <v>1451</v>
      </c>
      <c r="E714" s="18" t="s">
        <v>1379</v>
      </c>
      <c r="F714" s="20" t="s">
        <v>11</v>
      </c>
    </row>
    <row r="715" s="1" customFormat="1" ht="24" customHeight="1" spans="1:6">
      <c r="A715" s="16">
        <v>712</v>
      </c>
      <c r="B715" s="17">
        <v>1319586585524</v>
      </c>
      <c r="C715" s="18" t="s">
        <v>1452</v>
      </c>
      <c r="D715" s="19" t="s">
        <v>1453</v>
      </c>
      <c r="E715" s="18" t="s">
        <v>1379</v>
      </c>
      <c r="F715" s="20" t="s">
        <v>11</v>
      </c>
    </row>
    <row r="716" s="1" customFormat="1" ht="24" customHeight="1" spans="1:6">
      <c r="A716" s="16">
        <v>713</v>
      </c>
      <c r="B716" s="17">
        <v>1319586598824</v>
      </c>
      <c r="C716" s="18" t="s">
        <v>1454</v>
      </c>
      <c r="D716" s="19" t="s">
        <v>1455</v>
      </c>
      <c r="E716" s="18" t="s">
        <v>1379</v>
      </c>
      <c r="F716" s="20" t="s">
        <v>11</v>
      </c>
    </row>
    <row r="717" s="1" customFormat="1" ht="24" customHeight="1" spans="1:6">
      <c r="A717" s="16">
        <v>714</v>
      </c>
      <c r="B717" s="17">
        <v>1319586624624</v>
      </c>
      <c r="C717" s="18" t="s">
        <v>1456</v>
      </c>
      <c r="D717" s="19" t="s">
        <v>1457</v>
      </c>
      <c r="E717" s="18" t="s">
        <v>1379</v>
      </c>
      <c r="F717" s="20" t="s">
        <v>11</v>
      </c>
    </row>
    <row r="718" s="1" customFormat="1" ht="24" customHeight="1" spans="1:6">
      <c r="A718" s="16">
        <v>715</v>
      </c>
      <c r="B718" s="17">
        <v>1319586646724</v>
      </c>
      <c r="C718" s="18" t="s">
        <v>1458</v>
      </c>
      <c r="D718" s="19" t="s">
        <v>1459</v>
      </c>
      <c r="E718" s="18" t="s">
        <v>1379</v>
      </c>
      <c r="F718" s="20" t="s">
        <v>11</v>
      </c>
    </row>
    <row r="719" s="1" customFormat="1" ht="24" customHeight="1" spans="1:6">
      <c r="A719" s="16">
        <v>716</v>
      </c>
      <c r="B719" s="17">
        <v>1319586655524</v>
      </c>
      <c r="C719" s="18" t="s">
        <v>1460</v>
      </c>
      <c r="D719" s="19" t="s">
        <v>1461</v>
      </c>
      <c r="E719" s="18" t="s">
        <v>1462</v>
      </c>
      <c r="F719" s="20" t="s">
        <v>11</v>
      </c>
    </row>
    <row r="720" s="1" customFormat="1" ht="24" customHeight="1" spans="1:6">
      <c r="A720" s="16">
        <v>717</v>
      </c>
      <c r="B720" s="17">
        <v>1319586658624</v>
      </c>
      <c r="C720" s="18" t="s">
        <v>1463</v>
      </c>
      <c r="D720" s="19" t="s">
        <v>1464</v>
      </c>
      <c r="E720" s="18" t="s">
        <v>1462</v>
      </c>
      <c r="F720" s="20" t="s">
        <v>11</v>
      </c>
    </row>
    <row r="721" s="1" customFormat="1" ht="24" customHeight="1" spans="1:6">
      <c r="A721" s="16">
        <v>718</v>
      </c>
      <c r="B721" s="17">
        <v>1319586660924</v>
      </c>
      <c r="C721" s="18" t="s">
        <v>1465</v>
      </c>
      <c r="D721" s="19" t="s">
        <v>1466</v>
      </c>
      <c r="E721" s="18" t="s">
        <v>1462</v>
      </c>
      <c r="F721" s="20" t="s">
        <v>11</v>
      </c>
    </row>
    <row r="722" s="1" customFormat="1" ht="24" customHeight="1" spans="1:6">
      <c r="A722" s="16">
        <v>719</v>
      </c>
      <c r="B722" s="17">
        <v>1319586664324</v>
      </c>
      <c r="C722" s="18" t="s">
        <v>1467</v>
      </c>
      <c r="D722" s="19" t="s">
        <v>1468</v>
      </c>
      <c r="E722" s="18" t="s">
        <v>1462</v>
      </c>
      <c r="F722" s="20" t="s">
        <v>11</v>
      </c>
    </row>
    <row r="723" s="1" customFormat="1" ht="24" customHeight="1" spans="1:6">
      <c r="A723" s="16">
        <v>720</v>
      </c>
      <c r="B723" s="17">
        <v>1319586669124</v>
      </c>
      <c r="C723" s="18" t="s">
        <v>1469</v>
      </c>
      <c r="D723" s="19" t="s">
        <v>1470</v>
      </c>
      <c r="E723" s="18" t="s">
        <v>1462</v>
      </c>
      <c r="F723" s="20" t="s">
        <v>11</v>
      </c>
    </row>
    <row r="724" s="1" customFormat="1" ht="24" customHeight="1" spans="1:6">
      <c r="A724" s="16">
        <v>721</v>
      </c>
      <c r="B724" s="17">
        <v>1319586673124</v>
      </c>
      <c r="C724" s="18" t="s">
        <v>1471</v>
      </c>
      <c r="D724" s="19" t="s">
        <v>1472</v>
      </c>
      <c r="E724" s="18" t="s">
        <v>1462</v>
      </c>
      <c r="F724" s="20" t="s">
        <v>11</v>
      </c>
    </row>
    <row r="725" s="1" customFormat="1" ht="24" customHeight="1" spans="1:6">
      <c r="A725" s="16">
        <v>722</v>
      </c>
      <c r="B725" s="17">
        <v>1319586678024</v>
      </c>
      <c r="C725" s="18" t="s">
        <v>1473</v>
      </c>
      <c r="D725" s="19" t="s">
        <v>1474</v>
      </c>
      <c r="E725" s="18" t="s">
        <v>1462</v>
      </c>
      <c r="F725" s="20" t="s">
        <v>11</v>
      </c>
    </row>
    <row r="726" s="1" customFormat="1" ht="24" customHeight="1" spans="1:6">
      <c r="A726" s="16">
        <v>723</v>
      </c>
      <c r="B726" s="17">
        <v>1319586681624</v>
      </c>
      <c r="C726" s="18" t="s">
        <v>1475</v>
      </c>
      <c r="D726" s="19" t="s">
        <v>1476</v>
      </c>
      <c r="E726" s="18" t="s">
        <v>1462</v>
      </c>
      <c r="F726" s="20" t="s">
        <v>11</v>
      </c>
    </row>
    <row r="727" s="1" customFormat="1" ht="24" customHeight="1" spans="1:6">
      <c r="A727" s="16">
        <v>724</v>
      </c>
      <c r="B727" s="17">
        <v>1319586684724</v>
      </c>
      <c r="C727" s="18" t="s">
        <v>1477</v>
      </c>
      <c r="D727" s="19" t="s">
        <v>1478</v>
      </c>
      <c r="E727" s="18" t="s">
        <v>1462</v>
      </c>
      <c r="F727" s="20" t="s">
        <v>11</v>
      </c>
    </row>
    <row r="728" s="1" customFormat="1" ht="24" customHeight="1" spans="1:6">
      <c r="A728" s="16">
        <v>725</v>
      </c>
      <c r="B728" s="17">
        <v>1319586687824</v>
      </c>
      <c r="C728" s="18" t="s">
        <v>1479</v>
      </c>
      <c r="D728" s="19" t="s">
        <v>1480</v>
      </c>
      <c r="E728" s="18" t="s">
        <v>1462</v>
      </c>
      <c r="F728" s="20" t="s">
        <v>11</v>
      </c>
    </row>
    <row r="729" s="1" customFormat="1" ht="24" customHeight="1" spans="1:6">
      <c r="A729" s="16">
        <v>726</v>
      </c>
      <c r="B729" s="17">
        <v>1319586689524</v>
      </c>
      <c r="C729" s="18" t="s">
        <v>1481</v>
      </c>
      <c r="D729" s="19" t="s">
        <v>1482</v>
      </c>
      <c r="E729" s="18" t="s">
        <v>1462</v>
      </c>
      <c r="F729" s="20" t="s">
        <v>11</v>
      </c>
    </row>
    <row r="730" s="1" customFormat="1" ht="24" customHeight="1" spans="1:6">
      <c r="A730" s="16">
        <v>727</v>
      </c>
      <c r="B730" s="17">
        <v>1319586692124</v>
      </c>
      <c r="C730" s="18" t="s">
        <v>1483</v>
      </c>
      <c r="D730" s="19" t="s">
        <v>1484</v>
      </c>
      <c r="E730" s="18" t="s">
        <v>1462</v>
      </c>
      <c r="F730" s="20" t="s">
        <v>11</v>
      </c>
    </row>
    <row r="731" s="1" customFormat="1" ht="24" customHeight="1" spans="1:6">
      <c r="A731" s="16">
        <v>728</v>
      </c>
      <c r="B731" s="17">
        <v>1319586701724</v>
      </c>
      <c r="C731" s="18" t="s">
        <v>1485</v>
      </c>
      <c r="D731" s="19" t="s">
        <v>1486</v>
      </c>
      <c r="E731" s="18" t="s">
        <v>1462</v>
      </c>
      <c r="F731" s="20" t="s">
        <v>11</v>
      </c>
    </row>
    <row r="732" s="1" customFormat="1" ht="24" customHeight="1" spans="1:6">
      <c r="A732" s="16">
        <v>729</v>
      </c>
      <c r="B732" s="17">
        <v>1319586708224</v>
      </c>
      <c r="C732" s="18" t="s">
        <v>1487</v>
      </c>
      <c r="D732" s="19" t="s">
        <v>1488</v>
      </c>
      <c r="E732" s="18" t="s">
        <v>1462</v>
      </c>
      <c r="F732" s="20" t="s">
        <v>11</v>
      </c>
    </row>
    <row r="733" s="1" customFormat="1" ht="24" customHeight="1" spans="1:6">
      <c r="A733" s="16">
        <v>730</v>
      </c>
      <c r="B733" s="17">
        <v>1319586710524</v>
      </c>
      <c r="C733" s="18" t="s">
        <v>1489</v>
      </c>
      <c r="D733" s="19" t="s">
        <v>1490</v>
      </c>
      <c r="E733" s="18" t="s">
        <v>1462</v>
      </c>
      <c r="F733" s="20" t="s">
        <v>11</v>
      </c>
    </row>
    <row r="734" s="1" customFormat="1" ht="24" customHeight="1" spans="1:6">
      <c r="A734" s="16">
        <v>731</v>
      </c>
      <c r="B734" s="17">
        <v>1319586713624</v>
      </c>
      <c r="C734" s="18" t="s">
        <v>1491</v>
      </c>
      <c r="D734" s="19" t="s">
        <v>1492</v>
      </c>
      <c r="E734" s="18" t="s">
        <v>1462</v>
      </c>
      <c r="F734" s="20" t="s">
        <v>11</v>
      </c>
    </row>
    <row r="735" s="1" customFormat="1" ht="24" customHeight="1" spans="1:6">
      <c r="A735" s="16">
        <v>732</v>
      </c>
      <c r="B735" s="17">
        <v>1319586722424</v>
      </c>
      <c r="C735" s="18" t="s">
        <v>1493</v>
      </c>
      <c r="D735" s="19" t="s">
        <v>1494</v>
      </c>
      <c r="E735" s="18" t="s">
        <v>1462</v>
      </c>
      <c r="F735" s="20" t="s">
        <v>11</v>
      </c>
    </row>
    <row r="736" s="1" customFormat="1" ht="24" customHeight="1" spans="1:6">
      <c r="A736" s="16">
        <v>733</v>
      </c>
      <c r="B736" s="17">
        <v>1319586725524</v>
      </c>
      <c r="C736" s="18" t="s">
        <v>1495</v>
      </c>
      <c r="D736" s="19" t="s">
        <v>1496</v>
      </c>
      <c r="E736" s="18" t="s">
        <v>1462</v>
      </c>
      <c r="F736" s="20" t="s">
        <v>11</v>
      </c>
    </row>
    <row r="737" s="1" customFormat="1" ht="24" customHeight="1" spans="1:6">
      <c r="A737" s="16">
        <v>734</v>
      </c>
      <c r="B737" s="17">
        <v>1319586728624</v>
      </c>
      <c r="C737" s="18" t="s">
        <v>1497</v>
      </c>
      <c r="D737" s="19" t="s">
        <v>1498</v>
      </c>
      <c r="E737" s="18" t="s">
        <v>1462</v>
      </c>
      <c r="F737" s="20" t="s">
        <v>11</v>
      </c>
    </row>
    <row r="738" s="1" customFormat="1" ht="24" customHeight="1" spans="1:6">
      <c r="A738" s="16">
        <v>735</v>
      </c>
      <c r="B738" s="17">
        <v>1319586732624</v>
      </c>
      <c r="C738" s="18" t="s">
        <v>1499</v>
      </c>
      <c r="D738" s="19" t="s">
        <v>1500</v>
      </c>
      <c r="E738" s="18" t="s">
        <v>1462</v>
      </c>
      <c r="F738" s="20" t="s">
        <v>11</v>
      </c>
    </row>
    <row r="739" s="1" customFormat="1" ht="24" customHeight="1" spans="1:6">
      <c r="A739" s="16">
        <v>736</v>
      </c>
      <c r="B739" s="17">
        <v>1319586740524</v>
      </c>
      <c r="C739" s="18" t="s">
        <v>1501</v>
      </c>
      <c r="D739" s="19" t="s">
        <v>1502</v>
      </c>
      <c r="E739" s="18" t="s">
        <v>1462</v>
      </c>
      <c r="F739" s="20" t="s">
        <v>11</v>
      </c>
    </row>
    <row r="740" s="1" customFormat="1" ht="24" customHeight="1" spans="1:6">
      <c r="A740" s="16">
        <v>737</v>
      </c>
      <c r="B740" s="17">
        <v>1319586743124</v>
      </c>
      <c r="C740" s="18" t="s">
        <v>1503</v>
      </c>
      <c r="D740" s="19" t="s">
        <v>1504</v>
      </c>
      <c r="E740" s="18" t="s">
        <v>1462</v>
      </c>
      <c r="F740" s="20" t="s">
        <v>11</v>
      </c>
    </row>
    <row r="741" s="1" customFormat="1" ht="24" customHeight="1" spans="1:6">
      <c r="A741" s="16">
        <v>738</v>
      </c>
      <c r="B741" s="17">
        <v>1319586745924</v>
      </c>
      <c r="C741" s="18" t="s">
        <v>1505</v>
      </c>
      <c r="D741" s="19" t="s">
        <v>1506</v>
      </c>
      <c r="E741" s="18" t="s">
        <v>1462</v>
      </c>
      <c r="F741" s="20" t="s">
        <v>11</v>
      </c>
    </row>
    <row r="742" s="1" customFormat="1" ht="24" customHeight="1" spans="1:6">
      <c r="A742" s="16">
        <v>739</v>
      </c>
      <c r="B742" s="17">
        <v>1319586750224</v>
      </c>
      <c r="C742" s="18" t="s">
        <v>1507</v>
      </c>
      <c r="D742" s="19" t="s">
        <v>1508</v>
      </c>
      <c r="E742" s="18" t="s">
        <v>1462</v>
      </c>
      <c r="F742" s="20" t="s">
        <v>11</v>
      </c>
    </row>
    <row r="743" s="1" customFormat="1" ht="24" customHeight="1" spans="1:6">
      <c r="A743" s="16">
        <v>740</v>
      </c>
      <c r="B743" s="17">
        <v>1319586752024</v>
      </c>
      <c r="C743" s="18" t="s">
        <v>1509</v>
      </c>
      <c r="D743" s="19" t="s">
        <v>1510</v>
      </c>
      <c r="E743" s="18" t="s">
        <v>1462</v>
      </c>
      <c r="F743" s="20" t="s">
        <v>11</v>
      </c>
    </row>
    <row r="744" s="1" customFormat="1" ht="24" customHeight="1" spans="1:6">
      <c r="A744" s="16">
        <v>741</v>
      </c>
      <c r="B744" s="17">
        <v>1319586754724</v>
      </c>
      <c r="C744" s="18" t="s">
        <v>1511</v>
      </c>
      <c r="D744" s="19" t="s">
        <v>1512</v>
      </c>
      <c r="E744" s="18" t="s">
        <v>1462</v>
      </c>
      <c r="F744" s="20" t="s">
        <v>11</v>
      </c>
    </row>
    <row r="745" s="1" customFormat="1" ht="24" customHeight="1" spans="1:6">
      <c r="A745" s="16">
        <v>742</v>
      </c>
      <c r="B745" s="17">
        <v>1319586760424</v>
      </c>
      <c r="C745" s="18" t="s">
        <v>1513</v>
      </c>
      <c r="D745" s="19" t="s">
        <v>1514</v>
      </c>
      <c r="E745" s="18" t="s">
        <v>1462</v>
      </c>
      <c r="F745" s="20" t="s">
        <v>11</v>
      </c>
    </row>
    <row r="746" s="1" customFormat="1" ht="24" customHeight="1" spans="1:6">
      <c r="A746" s="16">
        <v>743</v>
      </c>
      <c r="B746" s="17">
        <v>1319586764924</v>
      </c>
      <c r="C746" s="18" t="s">
        <v>1515</v>
      </c>
      <c r="D746" s="19" t="s">
        <v>1516</v>
      </c>
      <c r="E746" s="18" t="s">
        <v>1462</v>
      </c>
      <c r="F746" s="20" t="s">
        <v>11</v>
      </c>
    </row>
    <row r="747" s="1" customFormat="1" ht="24" customHeight="1" spans="1:6">
      <c r="A747" s="16">
        <v>744</v>
      </c>
      <c r="B747" s="17">
        <v>1319586767024</v>
      </c>
      <c r="C747" s="18" t="s">
        <v>1517</v>
      </c>
      <c r="D747" s="19" t="s">
        <v>1518</v>
      </c>
      <c r="E747" s="18" t="s">
        <v>1462</v>
      </c>
      <c r="F747" s="20" t="s">
        <v>11</v>
      </c>
    </row>
    <row r="748" s="1" customFormat="1" ht="24" customHeight="1" spans="1:6">
      <c r="A748" s="16">
        <v>745</v>
      </c>
      <c r="B748" s="17">
        <v>1319586772324</v>
      </c>
      <c r="C748" s="18" t="s">
        <v>1519</v>
      </c>
      <c r="D748" s="19" t="s">
        <v>1520</v>
      </c>
      <c r="E748" s="18" t="s">
        <v>1462</v>
      </c>
      <c r="F748" s="20" t="s">
        <v>11</v>
      </c>
    </row>
    <row r="749" s="1" customFormat="1" ht="24" customHeight="1" spans="1:6">
      <c r="A749" s="16">
        <v>746</v>
      </c>
      <c r="B749" s="17">
        <v>1319586777124</v>
      </c>
      <c r="C749" s="18" t="s">
        <v>1521</v>
      </c>
      <c r="D749" s="19" t="s">
        <v>1522</v>
      </c>
      <c r="E749" s="18" t="s">
        <v>1462</v>
      </c>
      <c r="F749" s="20" t="s">
        <v>11</v>
      </c>
    </row>
    <row r="750" s="1" customFormat="1" ht="24" customHeight="1" spans="1:6">
      <c r="A750" s="16">
        <v>747</v>
      </c>
      <c r="B750" s="17">
        <v>1319586782524</v>
      </c>
      <c r="C750" s="18" t="s">
        <v>1523</v>
      </c>
      <c r="D750" s="19" t="s">
        <v>1524</v>
      </c>
      <c r="E750" s="18" t="s">
        <v>1462</v>
      </c>
      <c r="F750" s="20" t="s">
        <v>11</v>
      </c>
    </row>
    <row r="751" s="1" customFormat="1" ht="24" customHeight="1" spans="1:6">
      <c r="A751" s="16">
        <v>748</v>
      </c>
      <c r="B751" s="17">
        <v>1319586788724</v>
      </c>
      <c r="C751" s="18" t="s">
        <v>1525</v>
      </c>
      <c r="D751" s="19" t="s">
        <v>1526</v>
      </c>
      <c r="E751" s="18" t="s">
        <v>1462</v>
      </c>
      <c r="F751" s="20" t="s">
        <v>11</v>
      </c>
    </row>
    <row r="752" s="1" customFormat="1" ht="24" customHeight="1" spans="1:6">
      <c r="A752" s="16">
        <v>749</v>
      </c>
      <c r="B752" s="17">
        <v>1319586791324</v>
      </c>
      <c r="C752" s="18" t="s">
        <v>1527</v>
      </c>
      <c r="D752" s="19" t="s">
        <v>1528</v>
      </c>
      <c r="E752" s="18" t="s">
        <v>1462</v>
      </c>
      <c r="F752" s="20" t="s">
        <v>11</v>
      </c>
    </row>
    <row r="753" s="1" customFormat="1" ht="24" customHeight="1" spans="1:6">
      <c r="A753" s="16">
        <v>750</v>
      </c>
      <c r="B753" s="17">
        <v>1319586794424</v>
      </c>
      <c r="C753" s="18" t="s">
        <v>1529</v>
      </c>
      <c r="D753" s="19" t="s">
        <v>1530</v>
      </c>
      <c r="E753" s="18" t="s">
        <v>1462</v>
      </c>
      <c r="F753" s="20" t="s">
        <v>11</v>
      </c>
    </row>
    <row r="754" s="1" customFormat="1" ht="24" customHeight="1" spans="1:6">
      <c r="A754" s="16">
        <v>751</v>
      </c>
      <c r="B754" s="17">
        <v>1319586799224</v>
      </c>
      <c r="C754" s="18" t="s">
        <v>1531</v>
      </c>
      <c r="D754" s="19" t="s">
        <v>1532</v>
      </c>
      <c r="E754" s="18" t="s">
        <v>1462</v>
      </c>
      <c r="F754" s="20" t="s">
        <v>11</v>
      </c>
    </row>
    <row r="755" s="1" customFormat="1" ht="24" customHeight="1" spans="1:6">
      <c r="A755" s="16">
        <v>752</v>
      </c>
      <c r="B755" s="17">
        <v>1319586801224</v>
      </c>
      <c r="C755" s="18" t="s">
        <v>1533</v>
      </c>
      <c r="D755" s="19" t="s">
        <v>1534</v>
      </c>
      <c r="E755" s="18" t="s">
        <v>1462</v>
      </c>
      <c r="F755" s="20" t="s">
        <v>11</v>
      </c>
    </row>
    <row r="756" s="1" customFormat="1" ht="24" customHeight="1" spans="1:6">
      <c r="A756" s="16">
        <v>753</v>
      </c>
      <c r="B756" s="17">
        <v>1319586804324</v>
      </c>
      <c r="C756" s="18" t="s">
        <v>1535</v>
      </c>
      <c r="D756" s="19" t="s">
        <v>1536</v>
      </c>
      <c r="E756" s="18" t="s">
        <v>1462</v>
      </c>
      <c r="F756" s="20" t="s">
        <v>11</v>
      </c>
    </row>
    <row r="757" s="1" customFormat="1" ht="24" customHeight="1" spans="1:6">
      <c r="A757" s="16">
        <v>754</v>
      </c>
      <c r="B757" s="17">
        <v>1319586810524</v>
      </c>
      <c r="C757" s="18" t="s">
        <v>1537</v>
      </c>
      <c r="D757" s="19" t="s">
        <v>1538</v>
      </c>
      <c r="E757" s="18" t="s">
        <v>1462</v>
      </c>
      <c r="F757" s="20" t="s">
        <v>11</v>
      </c>
    </row>
    <row r="758" s="1" customFormat="1" ht="24" customHeight="1" spans="1:6">
      <c r="A758" s="16">
        <v>755</v>
      </c>
      <c r="B758" s="17">
        <v>1319586814524</v>
      </c>
      <c r="C758" s="18" t="s">
        <v>1539</v>
      </c>
      <c r="D758" s="19" t="s">
        <v>1540</v>
      </c>
      <c r="E758" s="18" t="s">
        <v>1462</v>
      </c>
      <c r="F758" s="20" t="s">
        <v>11</v>
      </c>
    </row>
    <row r="759" s="1" customFormat="1" ht="24" customHeight="1" spans="1:6">
      <c r="A759" s="16">
        <v>756</v>
      </c>
      <c r="B759" s="17">
        <v>1319586819324</v>
      </c>
      <c r="C759" s="18" t="s">
        <v>1541</v>
      </c>
      <c r="D759" s="19" t="s">
        <v>1542</v>
      </c>
      <c r="E759" s="18" t="s">
        <v>1462</v>
      </c>
      <c r="F759" s="20" t="s">
        <v>11</v>
      </c>
    </row>
    <row r="760" s="1" customFormat="1" ht="24" customHeight="1" spans="1:6">
      <c r="A760" s="16">
        <v>757</v>
      </c>
      <c r="B760" s="17">
        <v>1319586823324</v>
      </c>
      <c r="C760" s="18" t="s">
        <v>1543</v>
      </c>
      <c r="D760" s="19" t="s">
        <v>1544</v>
      </c>
      <c r="E760" s="18" t="s">
        <v>1462</v>
      </c>
      <c r="F760" s="20" t="s">
        <v>11</v>
      </c>
    </row>
    <row r="761" s="1" customFormat="1" ht="24" customHeight="1" spans="1:6">
      <c r="A761" s="16">
        <v>758</v>
      </c>
      <c r="B761" s="17">
        <v>1319586826424</v>
      </c>
      <c r="C761" s="18" t="s">
        <v>1545</v>
      </c>
      <c r="D761" s="19" t="s">
        <v>1546</v>
      </c>
      <c r="E761" s="18" t="s">
        <v>1547</v>
      </c>
      <c r="F761" s="20" t="s">
        <v>11</v>
      </c>
    </row>
    <row r="762" s="1" customFormat="1" ht="24" customHeight="1" spans="1:6">
      <c r="A762" s="16">
        <v>759</v>
      </c>
      <c r="B762" s="17">
        <v>1319586829524</v>
      </c>
      <c r="C762" s="18" t="s">
        <v>1548</v>
      </c>
      <c r="D762" s="19" t="s">
        <v>1549</v>
      </c>
      <c r="E762" s="18" t="s">
        <v>1547</v>
      </c>
      <c r="F762" s="20" t="s">
        <v>11</v>
      </c>
    </row>
    <row r="763" s="1" customFormat="1" ht="24" customHeight="1" spans="1:6">
      <c r="A763" s="16">
        <v>760</v>
      </c>
      <c r="B763" s="17">
        <v>1319586831824</v>
      </c>
      <c r="C763" s="18" t="s">
        <v>1550</v>
      </c>
      <c r="D763" s="19" t="s">
        <v>1551</v>
      </c>
      <c r="E763" s="18" t="s">
        <v>1547</v>
      </c>
      <c r="F763" s="20" t="s">
        <v>11</v>
      </c>
    </row>
    <row r="764" s="1" customFormat="1" ht="24" customHeight="1" spans="1:6">
      <c r="A764" s="16">
        <v>761</v>
      </c>
      <c r="B764" s="35" t="s">
        <v>1552</v>
      </c>
      <c r="C764" s="18" t="s">
        <v>1553</v>
      </c>
      <c r="D764" s="19" t="s">
        <v>1554</v>
      </c>
      <c r="E764" s="18" t="s">
        <v>1547</v>
      </c>
      <c r="F764" s="20" t="s">
        <v>11</v>
      </c>
    </row>
    <row r="765" s="1" customFormat="1" ht="24" customHeight="1" spans="1:6">
      <c r="A765" s="16">
        <v>762</v>
      </c>
      <c r="B765" s="17">
        <v>1319586837024</v>
      </c>
      <c r="C765" s="18" t="s">
        <v>1555</v>
      </c>
      <c r="D765" s="19" t="s">
        <v>1556</v>
      </c>
      <c r="E765" s="18" t="s">
        <v>1547</v>
      </c>
      <c r="F765" s="20" t="s">
        <v>11</v>
      </c>
    </row>
    <row r="766" s="1" customFormat="1" ht="24" customHeight="1" spans="1:6">
      <c r="A766" s="16">
        <v>763</v>
      </c>
      <c r="B766" s="17">
        <v>1319586841024</v>
      </c>
      <c r="C766" s="18" t="s">
        <v>1557</v>
      </c>
      <c r="D766" s="19" t="s">
        <v>1558</v>
      </c>
      <c r="E766" s="18" t="s">
        <v>1547</v>
      </c>
      <c r="F766" s="20" t="s">
        <v>11</v>
      </c>
    </row>
    <row r="767" s="1" customFormat="1" ht="24" customHeight="1" spans="1:6">
      <c r="A767" s="16">
        <v>764</v>
      </c>
      <c r="B767" s="17">
        <v>1319586843724</v>
      </c>
      <c r="C767" s="18" t="s">
        <v>1559</v>
      </c>
      <c r="D767" s="19" t="s">
        <v>1560</v>
      </c>
      <c r="E767" s="18" t="s">
        <v>1547</v>
      </c>
      <c r="F767" s="20" t="s">
        <v>11</v>
      </c>
    </row>
    <row r="768" s="1" customFormat="1" ht="24" customHeight="1" spans="1:6">
      <c r="A768" s="16">
        <v>765</v>
      </c>
      <c r="B768" s="17">
        <v>1319586847124</v>
      </c>
      <c r="C768" s="18" t="s">
        <v>1561</v>
      </c>
      <c r="D768" s="19" t="s">
        <v>1562</v>
      </c>
      <c r="E768" s="18" t="s">
        <v>1547</v>
      </c>
      <c r="F768" s="20" t="s">
        <v>11</v>
      </c>
    </row>
    <row r="769" s="1" customFormat="1" ht="24" customHeight="1" spans="1:6">
      <c r="A769" s="16">
        <v>766</v>
      </c>
      <c r="B769" s="17">
        <v>1319586848524</v>
      </c>
      <c r="C769" s="18" t="s">
        <v>1563</v>
      </c>
      <c r="D769" s="19" t="s">
        <v>1564</v>
      </c>
      <c r="E769" s="18" t="s">
        <v>1547</v>
      </c>
      <c r="F769" s="20" t="s">
        <v>11</v>
      </c>
    </row>
    <row r="770" s="1" customFormat="1" ht="24" customHeight="1" spans="1:6">
      <c r="A770" s="16">
        <v>767</v>
      </c>
      <c r="B770" s="17">
        <v>1319586853924</v>
      </c>
      <c r="C770" s="18" t="s">
        <v>1565</v>
      </c>
      <c r="D770" s="19" t="s">
        <v>1566</v>
      </c>
      <c r="E770" s="18" t="s">
        <v>1547</v>
      </c>
      <c r="F770" s="20" t="s">
        <v>11</v>
      </c>
    </row>
    <row r="771" s="1" customFormat="1" ht="24" customHeight="1" spans="1:6">
      <c r="A771" s="16">
        <v>768</v>
      </c>
      <c r="B771" s="17">
        <v>1319586857324</v>
      </c>
      <c r="C771" s="18" t="s">
        <v>1567</v>
      </c>
      <c r="D771" s="19" t="s">
        <v>1568</v>
      </c>
      <c r="E771" s="18" t="s">
        <v>1547</v>
      </c>
      <c r="F771" s="20" t="s">
        <v>11</v>
      </c>
    </row>
    <row r="772" s="1" customFormat="1" ht="24" customHeight="1" spans="1:6">
      <c r="A772" s="16">
        <v>769</v>
      </c>
      <c r="B772" s="17">
        <v>1319586860024</v>
      </c>
      <c r="C772" s="18" t="s">
        <v>1569</v>
      </c>
      <c r="D772" s="19" t="s">
        <v>1570</v>
      </c>
      <c r="E772" s="18" t="s">
        <v>1547</v>
      </c>
      <c r="F772" s="20" t="s">
        <v>11</v>
      </c>
    </row>
    <row r="773" s="1" customFormat="1" ht="24" customHeight="1" spans="1:6">
      <c r="A773" s="16">
        <v>770</v>
      </c>
      <c r="B773" s="17">
        <v>1319586865824</v>
      </c>
      <c r="C773" s="18" t="s">
        <v>1571</v>
      </c>
      <c r="D773" s="19" t="s">
        <v>1572</v>
      </c>
      <c r="E773" s="18" t="s">
        <v>1547</v>
      </c>
      <c r="F773" s="20" t="s">
        <v>11</v>
      </c>
    </row>
    <row r="774" s="1" customFormat="1" ht="24" customHeight="1" spans="1:6">
      <c r="A774" s="16">
        <v>771</v>
      </c>
      <c r="B774" s="17">
        <v>1319586867524</v>
      </c>
      <c r="C774" s="18" t="s">
        <v>1573</v>
      </c>
      <c r="D774" s="19" t="s">
        <v>1574</v>
      </c>
      <c r="E774" s="18" t="s">
        <v>1547</v>
      </c>
      <c r="F774" s="20" t="s">
        <v>11</v>
      </c>
    </row>
    <row r="775" s="1" customFormat="1" ht="24" customHeight="1" spans="1:6">
      <c r="A775" s="16">
        <v>772</v>
      </c>
      <c r="B775" s="17">
        <v>1319586870124</v>
      </c>
      <c r="C775" s="18" t="s">
        <v>1575</v>
      </c>
      <c r="D775" s="19" t="s">
        <v>1576</v>
      </c>
      <c r="E775" s="18" t="s">
        <v>1547</v>
      </c>
      <c r="F775" s="20" t="s">
        <v>11</v>
      </c>
    </row>
    <row r="776" s="1" customFormat="1" ht="24" customHeight="1" spans="1:6">
      <c r="A776" s="16">
        <v>773</v>
      </c>
      <c r="B776" s="17">
        <v>1319586874624</v>
      </c>
      <c r="C776" s="18" t="s">
        <v>1577</v>
      </c>
      <c r="D776" s="19" t="s">
        <v>1578</v>
      </c>
      <c r="E776" s="18" t="s">
        <v>1547</v>
      </c>
      <c r="F776" s="20" t="s">
        <v>11</v>
      </c>
    </row>
    <row r="777" s="1" customFormat="1" ht="24" customHeight="1" spans="1:6">
      <c r="A777" s="16">
        <v>774</v>
      </c>
      <c r="B777" s="17">
        <v>1319586877724</v>
      </c>
      <c r="C777" s="18" t="s">
        <v>1579</v>
      </c>
      <c r="D777" s="19" t="s">
        <v>1580</v>
      </c>
      <c r="E777" s="18" t="s">
        <v>1547</v>
      </c>
      <c r="F777" s="20" t="s">
        <v>11</v>
      </c>
    </row>
    <row r="778" s="1" customFormat="1" ht="24" customHeight="1" spans="1:6">
      <c r="A778" s="16">
        <v>775</v>
      </c>
      <c r="B778" s="17">
        <v>1319586884824</v>
      </c>
      <c r="C778" s="18" t="s">
        <v>1581</v>
      </c>
      <c r="D778" s="19" t="s">
        <v>1582</v>
      </c>
      <c r="E778" s="18" t="s">
        <v>1547</v>
      </c>
      <c r="F778" s="20" t="s">
        <v>11</v>
      </c>
    </row>
    <row r="779" s="1" customFormat="1" ht="24" customHeight="1" spans="1:6">
      <c r="A779" s="16">
        <v>776</v>
      </c>
      <c r="B779" s="17">
        <v>1319586891924</v>
      </c>
      <c r="C779" s="18" t="s">
        <v>1583</v>
      </c>
      <c r="D779" s="19" t="s">
        <v>1584</v>
      </c>
      <c r="E779" s="18" t="s">
        <v>1547</v>
      </c>
      <c r="F779" s="20" t="s">
        <v>11</v>
      </c>
    </row>
    <row r="780" s="1" customFormat="1" ht="24" customHeight="1" spans="1:6">
      <c r="A780" s="16">
        <v>777</v>
      </c>
      <c r="B780" s="17">
        <v>1319586905224</v>
      </c>
      <c r="C780" s="18" t="s">
        <v>1585</v>
      </c>
      <c r="D780" s="19" t="s">
        <v>1586</v>
      </c>
      <c r="E780" s="18" t="s">
        <v>1547</v>
      </c>
      <c r="F780" s="20" t="s">
        <v>11</v>
      </c>
    </row>
    <row r="781" s="1" customFormat="1" ht="24" customHeight="1" spans="1:6">
      <c r="A781" s="16">
        <v>778</v>
      </c>
      <c r="B781" s="17">
        <v>1319586908324</v>
      </c>
      <c r="C781" s="18" t="s">
        <v>1587</v>
      </c>
      <c r="D781" s="19" t="s">
        <v>1588</v>
      </c>
      <c r="E781" s="18" t="s">
        <v>1547</v>
      </c>
      <c r="F781" s="20" t="s">
        <v>11</v>
      </c>
    </row>
    <row r="782" s="1" customFormat="1" ht="24" customHeight="1" spans="1:6">
      <c r="A782" s="16">
        <v>779</v>
      </c>
      <c r="B782" s="17">
        <v>1319586912324</v>
      </c>
      <c r="C782" s="18" t="s">
        <v>1589</v>
      </c>
      <c r="D782" s="19" t="s">
        <v>1590</v>
      </c>
      <c r="E782" s="18" t="s">
        <v>1547</v>
      </c>
      <c r="F782" s="20" t="s">
        <v>11</v>
      </c>
    </row>
    <row r="783" s="1" customFormat="1" ht="24" customHeight="1" spans="1:6">
      <c r="A783" s="16">
        <v>780</v>
      </c>
      <c r="B783" s="17">
        <v>1319586916824</v>
      </c>
      <c r="C783" s="18" t="s">
        <v>1591</v>
      </c>
      <c r="D783" s="19" t="s">
        <v>1592</v>
      </c>
      <c r="E783" s="18" t="s">
        <v>1547</v>
      </c>
      <c r="F783" s="20" t="s">
        <v>11</v>
      </c>
    </row>
    <row r="784" s="1" customFormat="1" ht="24" customHeight="1" spans="1:6">
      <c r="A784" s="16">
        <v>781</v>
      </c>
      <c r="B784" s="17">
        <v>1319586919924</v>
      </c>
      <c r="C784" s="18" t="s">
        <v>898</v>
      </c>
      <c r="D784" s="19" t="s">
        <v>1593</v>
      </c>
      <c r="E784" s="18" t="s">
        <v>1547</v>
      </c>
      <c r="F784" s="20" t="s">
        <v>11</v>
      </c>
    </row>
    <row r="785" s="1" customFormat="1" ht="24" customHeight="1" spans="1:6">
      <c r="A785" s="16">
        <v>782</v>
      </c>
      <c r="B785" s="17">
        <v>1319586921124</v>
      </c>
      <c r="C785" s="18" t="s">
        <v>1594</v>
      </c>
      <c r="D785" s="19" t="s">
        <v>1595</v>
      </c>
      <c r="E785" s="18" t="s">
        <v>1547</v>
      </c>
      <c r="F785" s="20" t="s">
        <v>11</v>
      </c>
    </row>
    <row r="786" s="1" customFormat="1" ht="24" customHeight="1" spans="1:6">
      <c r="A786" s="16">
        <v>783</v>
      </c>
      <c r="B786" s="17">
        <v>1319586926024</v>
      </c>
      <c r="C786" s="18" t="s">
        <v>1596</v>
      </c>
      <c r="D786" s="19" t="s">
        <v>1597</v>
      </c>
      <c r="E786" s="18" t="s">
        <v>1547</v>
      </c>
      <c r="F786" s="20" t="s">
        <v>11</v>
      </c>
    </row>
    <row r="787" s="1" customFormat="1" ht="24" customHeight="1" spans="1:6">
      <c r="A787" s="16">
        <v>784</v>
      </c>
      <c r="B787" s="17">
        <v>1319586933524</v>
      </c>
      <c r="C787" s="18" t="s">
        <v>1598</v>
      </c>
      <c r="D787" s="19" t="s">
        <v>1599</v>
      </c>
      <c r="E787" s="18" t="s">
        <v>1547</v>
      </c>
      <c r="F787" s="20" t="s">
        <v>11</v>
      </c>
    </row>
    <row r="788" s="1" customFormat="1" ht="24" customHeight="1" spans="1:6">
      <c r="A788" s="16">
        <v>785</v>
      </c>
      <c r="B788" s="17">
        <v>1319586936124</v>
      </c>
      <c r="C788" s="18" t="s">
        <v>1600</v>
      </c>
      <c r="D788" s="19" t="s">
        <v>1601</v>
      </c>
      <c r="E788" s="18" t="s">
        <v>1547</v>
      </c>
      <c r="F788" s="20" t="s">
        <v>11</v>
      </c>
    </row>
    <row r="789" s="1" customFormat="1" ht="24" customHeight="1" spans="1:6">
      <c r="A789" s="16">
        <v>786</v>
      </c>
      <c r="B789" s="17">
        <v>1319586941524</v>
      </c>
      <c r="C789" s="18" t="s">
        <v>1602</v>
      </c>
      <c r="D789" s="19" t="s">
        <v>1603</v>
      </c>
      <c r="E789" s="18" t="s">
        <v>1547</v>
      </c>
      <c r="F789" s="20" t="s">
        <v>11</v>
      </c>
    </row>
    <row r="790" s="1" customFormat="1" ht="24" customHeight="1" spans="1:6">
      <c r="A790" s="16">
        <v>787</v>
      </c>
      <c r="B790" s="17">
        <v>1319586947724</v>
      </c>
      <c r="C790" s="18" t="s">
        <v>1604</v>
      </c>
      <c r="D790" s="19" t="s">
        <v>1605</v>
      </c>
      <c r="E790" s="18" t="s">
        <v>1547</v>
      </c>
      <c r="F790" s="20" t="s">
        <v>11</v>
      </c>
    </row>
    <row r="791" s="1" customFormat="1" ht="24" customHeight="1" spans="1:6">
      <c r="A791" s="16">
        <v>788</v>
      </c>
      <c r="B791" s="17">
        <v>1319586950324</v>
      </c>
      <c r="C791" s="18" t="s">
        <v>1606</v>
      </c>
      <c r="D791" s="19" t="s">
        <v>1607</v>
      </c>
      <c r="E791" s="18" t="s">
        <v>1608</v>
      </c>
      <c r="F791" s="20" t="s">
        <v>11</v>
      </c>
    </row>
    <row r="792" s="1" customFormat="1" ht="24" customHeight="1" spans="1:6">
      <c r="A792" s="16">
        <v>789</v>
      </c>
      <c r="B792" s="17">
        <v>1319586955124</v>
      </c>
      <c r="C792" s="18" t="s">
        <v>1609</v>
      </c>
      <c r="D792" s="19" t="s">
        <v>1610</v>
      </c>
      <c r="E792" s="18" t="s">
        <v>1608</v>
      </c>
      <c r="F792" s="20" t="s">
        <v>11</v>
      </c>
    </row>
    <row r="793" s="1" customFormat="1" ht="24" customHeight="1" spans="1:6">
      <c r="A793" s="16">
        <v>790</v>
      </c>
      <c r="B793" s="17">
        <v>1319586958224</v>
      </c>
      <c r="C793" s="18" t="s">
        <v>1611</v>
      </c>
      <c r="D793" s="19" t="s">
        <v>1612</v>
      </c>
      <c r="E793" s="18" t="s">
        <v>1608</v>
      </c>
      <c r="F793" s="20" t="s">
        <v>11</v>
      </c>
    </row>
    <row r="794" s="1" customFormat="1" ht="24" customHeight="1" spans="1:6">
      <c r="A794" s="16">
        <v>791</v>
      </c>
      <c r="B794" s="17">
        <v>1319586963624</v>
      </c>
      <c r="C794" s="18" t="s">
        <v>1613</v>
      </c>
      <c r="D794" s="19" t="s">
        <v>1614</v>
      </c>
      <c r="E794" s="18" t="s">
        <v>1608</v>
      </c>
      <c r="F794" s="20" t="s">
        <v>11</v>
      </c>
    </row>
    <row r="795" s="1" customFormat="1" ht="24" customHeight="1" spans="1:6">
      <c r="A795" s="16">
        <v>792</v>
      </c>
      <c r="B795" s="17">
        <v>1319586968424</v>
      </c>
      <c r="C795" s="18" t="s">
        <v>1615</v>
      </c>
      <c r="D795" s="19" t="s">
        <v>1616</v>
      </c>
      <c r="E795" s="18" t="s">
        <v>1608</v>
      </c>
      <c r="F795" s="20" t="s">
        <v>11</v>
      </c>
    </row>
    <row r="796" s="1" customFormat="1" ht="24" customHeight="1" spans="1:6">
      <c r="A796" s="16">
        <v>793</v>
      </c>
      <c r="B796" s="17">
        <v>1319586973824</v>
      </c>
      <c r="C796" s="18" t="s">
        <v>1617</v>
      </c>
      <c r="D796" s="19" t="s">
        <v>1618</v>
      </c>
      <c r="E796" s="18" t="s">
        <v>1608</v>
      </c>
      <c r="F796" s="20" t="s">
        <v>11</v>
      </c>
    </row>
    <row r="797" s="1" customFormat="1" ht="24" customHeight="1" spans="1:6">
      <c r="A797" s="16">
        <v>794</v>
      </c>
      <c r="B797" s="17">
        <v>1319586977224</v>
      </c>
      <c r="C797" s="18" t="s">
        <v>1619</v>
      </c>
      <c r="D797" s="19" t="s">
        <v>1620</v>
      </c>
      <c r="E797" s="18" t="s">
        <v>1608</v>
      </c>
      <c r="F797" s="20" t="s">
        <v>11</v>
      </c>
    </row>
    <row r="798" s="1" customFormat="1" ht="24" customHeight="1" spans="1:6">
      <c r="A798" s="16">
        <v>795</v>
      </c>
      <c r="B798" s="17">
        <v>1319586981224</v>
      </c>
      <c r="C798" s="18" t="s">
        <v>1621</v>
      </c>
      <c r="D798" s="19" t="s">
        <v>1622</v>
      </c>
      <c r="E798" s="18" t="s">
        <v>1608</v>
      </c>
      <c r="F798" s="20" t="s">
        <v>11</v>
      </c>
    </row>
    <row r="799" s="1" customFormat="1" ht="24" customHeight="1" spans="1:6">
      <c r="A799" s="16">
        <v>796</v>
      </c>
      <c r="B799" s="17">
        <v>1319586987424</v>
      </c>
      <c r="C799" s="18" t="s">
        <v>1623</v>
      </c>
      <c r="D799" s="19" t="s">
        <v>1624</v>
      </c>
      <c r="E799" s="18" t="s">
        <v>1608</v>
      </c>
      <c r="F799" s="20" t="s">
        <v>11</v>
      </c>
    </row>
    <row r="800" s="1" customFormat="1" ht="24" customHeight="1" spans="1:6">
      <c r="A800" s="16">
        <v>797</v>
      </c>
      <c r="B800" s="17">
        <v>1319586991424</v>
      </c>
      <c r="C800" s="18" t="s">
        <v>1625</v>
      </c>
      <c r="D800" s="19" t="s">
        <v>1626</v>
      </c>
      <c r="E800" s="18" t="s">
        <v>1608</v>
      </c>
      <c r="F800" s="20" t="s">
        <v>11</v>
      </c>
    </row>
    <row r="801" s="1" customFormat="1" ht="24" customHeight="1" spans="1:6">
      <c r="A801" s="16">
        <v>798</v>
      </c>
      <c r="B801" s="17">
        <v>1319586995924</v>
      </c>
      <c r="C801" s="18" t="s">
        <v>1627</v>
      </c>
      <c r="D801" s="19" t="s">
        <v>1628</v>
      </c>
      <c r="E801" s="18" t="s">
        <v>1608</v>
      </c>
      <c r="F801" s="20" t="s">
        <v>11</v>
      </c>
    </row>
    <row r="802" s="1" customFormat="1" ht="24" customHeight="1" spans="1:6">
      <c r="A802" s="16">
        <v>799</v>
      </c>
      <c r="B802" s="17">
        <v>1319587003324</v>
      </c>
      <c r="C802" s="18" t="s">
        <v>1629</v>
      </c>
      <c r="D802" s="19" t="s">
        <v>1630</v>
      </c>
      <c r="E802" s="18" t="s">
        <v>1608</v>
      </c>
      <c r="F802" s="20" t="s">
        <v>11</v>
      </c>
    </row>
    <row r="803" s="1" customFormat="1" ht="24" customHeight="1" spans="1:6">
      <c r="A803" s="16">
        <v>800</v>
      </c>
      <c r="B803" s="17">
        <v>1319587007824</v>
      </c>
      <c r="C803" s="18" t="s">
        <v>1631</v>
      </c>
      <c r="D803" s="19" t="s">
        <v>1632</v>
      </c>
      <c r="E803" s="18" t="s">
        <v>1608</v>
      </c>
      <c r="F803" s="20" t="s">
        <v>11</v>
      </c>
    </row>
    <row r="804" s="1" customFormat="1" ht="24" customHeight="1" spans="1:6">
      <c r="A804" s="16">
        <v>801</v>
      </c>
      <c r="B804" s="17">
        <v>1319587011824</v>
      </c>
      <c r="C804" s="18" t="s">
        <v>1633</v>
      </c>
      <c r="D804" s="19" t="s">
        <v>1634</v>
      </c>
      <c r="E804" s="18" t="s">
        <v>1608</v>
      </c>
      <c r="F804" s="20" t="s">
        <v>11</v>
      </c>
    </row>
    <row r="805" s="1" customFormat="1" ht="24" customHeight="1" spans="1:6">
      <c r="A805" s="16">
        <v>802</v>
      </c>
      <c r="B805" s="17">
        <v>1319587015224</v>
      </c>
      <c r="C805" s="18" t="s">
        <v>1635</v>
      </c>
      <c r="D805" s="19" t="s">
        <v>1636</v>
      </c>
      <c r="E805" s="18" t="s">
        <v>1608</v>
      </c>
      <c r="F805" s="20" t="s">
        <v>11</v>
      </c>
    </row>
    <row r="806" s="1" customFormat="1" ht="24" customHeight="1" spans="1:6">
      <c r="A806" s="16">
        <v>803</v>
      </c>
      <c r="B806" s="17">
        <v>1319587022324</v>
      </c>
      <c r="C806" s="18" t="s">
        <v>1637</v>
      </c>
      <c r="D806" s="19" t="s">
        <v>1638</v>
      </c>
      <c r="E806" s="18" t="s">
        <v>1608</v>
      </c>
      <c r="F806" s="20" t="s">
        <v>11</v>
      </c>
    </row>
    <row r="807" s="1" customFormat="1" ht="24" customHeight="1" spans="1:6">
      <c r="A807" s="16">
        <v>804</v>
      </c>
      <c r="B807" s="17">
        <v>1319587031124</v>
      </c>
      <c r="C807" s="18" t="s">
        <v>1639</v>
      </c>
      <c r="D807" s="19" t="s">
        <v>1640</v>
      </c>
      <c r="E807" s="18" t="s">
        <v>1608</v>
      </c>
      <c r="F807" s="20" t="s">
        <v>11</v>
      </c>
    </row>
    <row r="808" s="1" customFormat="1" ht="24" customHeight="1" spans="1:6">
      <c r="A808" s="16">
        <v>805</v>
      </c>
      <c r="B808" s="17">
        <v>1319587034224</v>
      </c>
      <c r="C808" s="18" t="s">
        <v>1641</v>
      </c>
      <c r="D808" s="19" t="s">
        <v>1642</v>
      </c>
      <c r="E808" s="18" t="s">
        <v>1608</v>
      </c>
      <c r="F808" s="20" t="s">
        <v>11</v>
      </c>
    </row>
    <row r="809" s="1" customFormat="1" ht="24" customHeight="1" spans="1:6">
      <c r="A809" s="16">
        <v>806</v>
      </c>
      <c r="B809" s="17">
        <v>1319587039524</v>
      </c>
      <c r="C809" s="18" t="s">
        <v>1643</v>
      </c>
      <c r="D809" s="19" t="s">
        <v>1644</v>
      </c>
      <c r="E809" s="18" t="s">
        <v>1608</v>
      </c>
      <c r="F809" s="20" t="s">
        <v>11</v>
      </c>
    </row>
    <row r="810" s="1" customFormat="1" ht="24" customHeight="1" spans="1:6">
      <c r="A810" s="16">
        <v>807</v>
      </c>
      <c r="B810" s="17">
        <v>1319587046124</v>
      </c>
      <c r="C810" s="18" t="s">
        <v>1645</v>
      </c>
      <c r="D810" s="19" t="s">
        <v>1646</v>
      </c>
      <c r="E810" s="18" t="s">
        <v>1608</v>
      </c>
      <c r="F810" s="20" t="s">
        <v>11</v>
      </c>
    </row>
    <row r="811" s="1" customFormat="1" ht="24" customHeight="1" spans="1:6">
      <c r="A811" s="16">
        <v>808</v>
      </c>
      <c r="B811" s="17">
        <v>1319587052924</v>
      </c>
      <c r="C811" s="18" t="s">
        <v>1647</v>
      </c>
      <c r="D811" s="19" t="s">
        <v>1648</v>
      </c>
      <c r="E811" s="18" t="s">
        <v>1608</v>
      </c>
      <c r="F811" s="20" t="s">
        <v>11</v>
      </c>
    </row>
    <row r="812" s="1" customFormat="1" ht="24" customHeight="1" spans="1:6">
      <c r="A812" s="16">
        <v>809</v>
      </c>
      <c r="B812" s="17">
        <v>1319587057724</v>
      </c>
      <c r="C812" s="18" t="s">
        <v>1649</v>
      </c>
      <c r="D812" s="19" t="s">
        <v>1650</v>
      </c>
      <c r="E812" s="18" t="s">
        <v>1608</v>
      </c>
      <c r="F812" s="20" t="s">
        <v>11</v>
      </c>
    </row>
    <row r="813" s="1" customFormat="1" ht="24" customHeight="1" spans="1:6">
      <c r="A813" s="16">
        <v>810</v>
      </c>
      <c r="B813" s="17">
        <v>1319587062524</v>
      </c>
      <c r="C813" s="18" t="s">
        <v>1651</v>
      </c>
      <c r="D813" s="19" t="s">
        <v>1652</v>
      </c>
      <c r="E813" s="18" t="s">
        <v>1608</v>
      </c>
      <c r="F813" s="20" t="s">
        <v>11</v>
      </c>
    </row>
    <row r="814" s="1" customFormat="1" ht="24" customHeight="1" spans="1:6">
      <c r="A814" s="16">
        <v>811</v>
      </c>
      <c r="B814" s="17">
        <v>1319587068224</v>
      </c>
      <c r="C814" s="18" t="s">
        <v>1653</v>
      </c>
      <c r="D814" s="19" t="s">
        <v>1654</v>
      </c>
      <c r="E814" s="18" t="s">
        <v>1608</v>
      </c>
      <c r="F814" s="20" t="s">
        <v>11</v>
      </c>
    </row>
    <row r="815" s="1" customFormat="1" ht="24" customHeight="1" spans="1:6">
      <c r="A815" s="16">
        <v>812</v>
      </c>
      <c r="B815" s="17">
        <v>1319587074024</v>
      </c>
      <c r="C815" s="18" t="s">
        <v>1655</v>
      </c>
      <c r="D815" s="19" t="s">
        <v>1656</v>
      </c>
      <c r="E815" s="18" t="s">
        <v>1608</v>
      </c>
      <c r="F815" s="20" t="s">
        <v>11</v>
      </c>
    </row>
    <row r="816" s="1" customFormat="1" ht="24" customHeight="1" spans="1:6">
      <c r="A816" s="16">
        <v>813</v>
      </c>
      <c r="B816" s="17">
        <v>1319587077524</v>
      </c>
      <c r="C816" s="18" t="s">
        <v>655</v>
      </c>
      <c r="D816" s="19" t="s">
        <v>1657</v>
      </c>
      <c r="E816" s="18" t="s">
        <v>1608</v>
      </c>
      <c r="F816" s="20" t="s">
        <v>11</v>
      </c>
    </row>
    <row r="817" s="1" customFormat="1" ht="24" customHeight="1" spans="1:6">
      <c r="A817" s="16">
        <v>814</v>
      </c>
      <c r="B817" s="17">
        <v>1319587081524</v>
      </c>
      <c r="C817" s="18" t="s">
        <v>1658</v>
      </c>
      <c r="D817" s="19" t="s">
        <v>1659</v>
      </c>
      <c r="E817" s="18" t="s">
        <v>1608</v>
      </c>
      <c r="F817" s="20" t="s">
        <v>11</v>
      </c>
    </row>
    <row r="818" s="1" customFormat="1" ht="24" customHeight="1" spans="1:6">
      <c r="A818" s="16">
        <v>815</v>
      </c>
      <c r="B818" s="17">
        <v>1319587087224</v>
      </c>
      <c r="C818" s="18" t="s">
        <v>1660</v>
      </c>
      <c r="D818" s="19" t="s">
        <v>1661</v>
      </c>
      <c r="E818" s="18" t="s">
        <v>1608</v>
      </c>
      <c r="F818" s="20" t="s">
        <v>11</v>
      </c>
    </row>
    <row r="819" s="1" customFormat="1" ht="24" customHeight="1" spans="1:6">
      <c r="A819" s="16">
        <v>816</v>
      </c>
      <c r="B819" s="17">
        <v>1319587091224</v>
      </c>
      <c r="C819" s="18" t="s">
        <v>1662</v>
      </c>
      <c r="D819" s="19" t="s">
        <v>1663</v>
      </c>
      <c r="E819" s="18" t="s">
        <v>1608</v>
      </c>
      <c r="F819" s="20" t="s">
        <v>11</v>
      </c>
    </row>
    <row r="820" s="1" customFormat="1" ht="24" customHeight="1" spans="1:6">
      <c r="A820" s="16">
        <v>817</v>
      </c>
      <c r="B820" s="17">
        <v>1319587095724</v>
      </c>
      <c r="C820" s="18" t="s">
        <v>1664</v>
      </c>
      <c r="D820" s="19" t="s">
        <v>1665</v>
      </c>
      <c r="E820" s="18" t="s">
        <v>1666</v>
      </c>
      <c r="F820" s="20" t="s">
        <v>11</v>
      </c>
    </row>
    <row r="821" s="1" customFormat="1" ht="24" customHeight="1" spans="1:6">
      <c r="A821" s="16">
        <v>818</v>
      </c>
      <c r="B821" s="17">
        <v>1319587100824</v>
      </c>
      <c r="C821" s="18" t="s">
        <v>1667</v>
      </c>
      <c r="D821" s="19" t="s">
        <v>1668</v>
      </c>
      <c r="E821" s="18" t="s">
        <v>1666</v>
      </c>
      <c r="F821" s="20" t="s">
        <v>11</v>
      </c>
    </row>
    <row r="822" s="1" customFormat="1" ht="24" customHeight="1" spans="1:6">
      <c r="A822" s="16">
        <v>819</v>
      </c>
      <c r="B822" s="17">
        <v>1319587105624</v>
      </c>
      <c r="C822" s="18" t="s">
        <v>1669</v>
      </c>
      <c r="D822" s="19" t="s">
        <v>1670</v>
      </c>
      <c r="E822" s="18" t="s">
        <v>1666</v>
      </c>
      <c r="F822" s="20" t="s">
        <v>11</v>
      </c>
    </row>
    <row r="823" s="1" customFormat="1" ht="24" customHeight="1" spans="1:6">
      <c r="A823" s="16">
        <v>820</v>
      </c>
      <c r="B823" s="17">
        <v>1319587107324</v>
      </c>
      <c r="C823" s="18" t="s">
        <v>1671</v>
      </c>
      <c r="D823" s="19" t="s">
        <v>1672</v>
      </c>
      <c r="E823" s="18" t="s">
        <v>1666</v>
      </c>
      <c r="F823" s="20" t="s">
        <v>11</v>
      </c>
    </row>
    <row r="824" s="1" customFormat="1" ht="24" customHeight="1" spans="1:6">
      <c r="A824" s="16">
        <v>821</v>
      </c>
      <c r="B824" s="17">
        <v>1319587113524</v>
      </c>
      <c r="C824" s="18" t="s">
        <v>1673</v>
      </c>
      <c r="D824" s="19" t="s">
        <v>1674</v>
      </c>
      <c r="E824" s="18" t="s">
        <v>1666</v>
      </c>
      <c r="F824" s="20" t="s">
        <v>11</v>
      </c>
    </row>
    <row r="825" s="1" customFormat="1" ht="24" customHeight="1" spans="1:6">
      <c r="A825" s="16">
        <v>822</v>
      </c>
      <c r="B825" s="17">
        <v>1319587117524</v>
      </c>
      <c r="C825" s="18" t="s">
        <v>1675</v>
      </c>
      <c r="D825" s="19" t="s">
        <v>1676</v>
      </c>
      <c r="E825" s="18" t="s">
        <v>1666</v>
      </c>
      <c r="F825" s="20" t="s">
        <v>11</v>
      </c>
    </row>
    <row r="826" s="1" customFormat="1" ht="24" customHeight="1" spans="1:6">
      <c r="A826" s="16">
        <v>823</v>
      </c>
      <c r="B826" s="17">
        <v>1319587119224</v>
      </c>
      <c r="C826" s="18" t="s">
        <v>1677</v>
      </c>
      <c r="D826" s="19" t="s">
        <v>1678</v>
      </c>
      <c r="E826" s="18" t="s">
        <v>1666</v>
      </c>
      <c r="F826" s="20" t="s">
        <v>11</v>
      </c>
    </row>
    <row r="827" s="1" customFormat="1" ht="24" customHeight="1" spans="1:6">
      <c r="A827" s="16">
        <v>824</v>
      </c>
      <c r="B827" s="17">
        <v>1319587125024</v>
      </c>
      <c r="C827" s="18" t="s">
        <v>1679</v>
      </c>
      <c r="D827" s="19" t="s">
        <v>1680</v>
      </c>
      <c r="E827" s="18" t="s">
        <v>1666</v>
      </c>
      <c r="F827" s="20" t="s">
        <v>11</v>
      </c>
    </row>
    <row r="828" s="1" customFormat="1" ht="24" customHeight="1" spans="1:6">
      <c r="A828" s="16">
        <v>825</v>
      </c>
      <c r="B828" s="17">
        <v>1319587130324</v>
      </c>
      <c r="C828" s="18" t="s">
        <v>1681</v>
      </c>
      <c r="D828" s="19" t="s">
        <v>1682</v>
      </c>
      <c r="E828" s="18" t="s">
        <v>1666</v>
      </c>
      <c r="F828" s="20" t="s">
        <v>11</v>
      </c>
    </row>
    <row r="829" s="1" customFormat="1" ht="24" customHeight="1" spans="1:6">
      <c r="A829" s="16">
        <v>826</v>
      </c>
      <c r="B829" s="17">
        <v>1319587132524</v>
      </c>
      <c r="C829" s="18" t="s">
        <v>1683</v>
      </c>
      <c r="D829" s="19" t="s">
        <v>1684</v>
      </c>
      <c r="E829" s="18" t="s">
        <v>1666</v>
      </c>
      <c r="F829" s="20" t="s">
        <v>11</v>
      </c>
    </row>
    <row r="830" s="1" customFormat="1" ht="24" customHeight="1" spans="1:6">
      <c r="A830" s="16">
        <v>827</v>
      </c>
      <c r="B830" s="17">
        <v>1319587135124</v>
      </c>
      <c r="C830" s="18" t="s">
        <v>1685</v>
      </c>
      <c r="D830" s="19" t="s">
        <v>1686</v>
      </c>
      <c r="E830" s="18" t="s">
        <v>1666</v>
      </c>
      <c r="F830" s="20" t="s">
        <v>11</v>
      </c>
    </row>
    <row r="831" s="1" customFormat="1" ht="24" customHeight="1" spans="1:6">
      <c r="A831" s="16">
        <v>828</v>
      </c>
      <c r="B831" s="17">
        <v>1319587138224</v>
      </c>
      <c r="C831" s="18" t="s">
        <v>1687</v>
      </c>
      <c r="D831" s="19" t="s">
        <v>1688</v>
      </c>
      <c r="E831" s="18" t="s">
        <v>1666</v>
      </c>
      <c r="F831" s="20" t="s">
        <v>11</v>
      </c>
    </row>
    <row r="832" s="1" customFormat="1" ht="24" customHeight="1" spans="1:6">
      <c r="A832" s="16">
        <v>829</v>
      </c>
      <c r="B832" s="17">
        <v>1319587141924</v>
      </c>
      <c r="C832" s="18" t="s">
        <v>1689</v>
      </c>
      <c r="D832" s="19" t="s">
        <v>1690</v>
      </c>
      <c r="E832" s="18" t="s">
        <v>1666</v>
      </c>
      <c r="F832" s="20" t="s">
        <v>11</v>
      </c>
    </row>
    <row r="833" s="1" customFormat="1" ht="24" customHeight="1" spans="1:6">
      <c r="A833" s="16">
        <v>830</v>
      </c>
      <c r="B833" s="17">
        <v>1319587144024</v>
      </c>
      <c r="C833" s="18" t="s">
        <v>1691</v>
      </c>
      <c r="D833" s="19" t="s">
        <v>1692</v>
      </c>
      <c r="E833" s="18" t="s">
        <v>1666</v>
      </c>
      <c r="F833" s="20" t="s">
        <v>11</v>
      </c>
    </row>
    <row r="834" s="1" customFormat="1" ht="24" customHeight="1" spans="1:6">
      <c r="A834" s="16">
        <v>831</v>
      </c>
      <c r="B834" s="17">
        <v>1319587146724</v>
      </c>
      <c r="C834" s="18" t="s">
        <v>1693</v>
      </c>
      <c r="D834" s="19" t="s">
        <v>1694</v>
      </c>
      <c r="E834" s="18" t="s">
        <v>1666</v>
      </c>
      <c r="F834" s="20" t="s">
        <v>11</v>
      </c>
    </row>
    <row r="835" s="1" customFormat="1" ht="24" customHeight="1" spans="1:6">
      <c r="A835" s="16">
        <v>832</v>
      </c>
      <c r="B835" s="17">
        <v>1319587151524</v>
      </c>
      <c r="C835" s="18" t="s">
        <v>1695</v>
      </c>
      <c r="D835" s="19" t="s">
        <v>1696</v>
      </c>
      <c r="E835" s="18" t="s">
        <v>1666</v>
      </c>
      <c r="F835" s="20" t="s">
        <v>11</v>
      </c>
    </row>
    <row r="836" s="1" customFormat="1" ht="24" customHeight="1" spans="1:6">
      <c r="A836" s="16">
        <v>833</v>
      </c>
      <c r="B836" s="17">
        <v>1319587156924</v>
      </c>
      <c r="C836" s="18" t="s">
        <v>1697</v>
      </c>
      <c r="D836" s="19" t="s">
        <v>1698</v>
      </c>
      <c r="E836" s="18" t="s">
        <v>1666</v>
      </c>
      <c r="F836" s="20" t="s">
        <v>11</v>
      </c>
    </row>
    <row r="837" s="1" customFormat="1" ht="24" customHeight="1" spans="1:6">
      <c r="A837" s="16">
        <v>834</v>
      </c>
      <c r="B837" s="17">
        <v>1319587161224</v>
      </c>
      <c r="C837" s="18" t="s">
        <v>1699</v>
      </c>
      <c r="D837" s="19" t="s">
        <v>1700</v>
      </c>
      <c r="E837" s="18" t="s">
        <v>1666</v>
      </c>
      <c r="F837" s="20" t="s">
        <v>11</v>
      </c>
    </row>
    <row r="838" s="1" customFormat="1" ht="24" customHeight="1" spans="1:6">
      <c r="A838" s="16">
        <v>835</v>
      </c>
      <c r="B838" s="17">
        <v>1319587166524</v>
      </c>
      <c r="C838" s="18" t="s">
        <v>1701</v>
      </c>
      <c r="D838" s="19" t="s">
        <v>1702</v>
      </c>
      <c r="E838" s="18" t="s">
        <v>1666</v>
      </c>
      <c r="F838" s="20" t="s">
        <v>11</v>
      </c>
    </row>
    <row r="839" s="1" customFormat="1" ht="24" customHeight="1" spans="1:6">
      <c r="A839" s="16">
        <v>836</v>
      </c>
      <c r="B839" s="17">
        <v>1319587173124</v>
      </c>
      <c r="C839" s="18" t="s">
        <v>1703</v>
      </c>
      <c r="D839" s="19" t="s">
        <v>1704</v>
      </c>
      <c r="E839" s="18" t="s">
        <v>1666</v>
      </c>
      <c r="F839" s="20" t="s">
        <v>11</v>
      </c>
    </row>
    <row r="840" s="1" customFormat="1" ht="24" customHeight="1" spans="1:6">
      <c r="A840" s="16">
        <v>837</v>
      </c>
      <c r="B840" s="17">
        <v>1319587175924</v>
      </c>
      <c r="C840" s="18" t="s">
        <v>1705</v>
      </c>
      <c r="D840" s="19" t="s">
        <v>1706</v>
      </c>
      <c r="E840" s="18" t="s">
        <v>1666</v>
      </c>
      <c r="F840" s="20" t="s">
        <v>11</v>
      </c>
    </row>
    <row r="841" s="1" customFormat="1" ht="24" customHeight="1" spans="1:6">
      <c r="A841" s="16">
        <v>838</v>
      </c>
      <c r="B841" s="17">
        <v>1319587183324</v>
      </c>
      <c r="C841" s="18" t="s">
        <v>1707</v>
      </c>
      <c r="D841" s="19" t="s">
        <v>1708</v>
      </c>
      <c r="E841" s="18" t="s">
        <v>1666</v>
      </c>
      <c r="F841" s="20" t="s">
        <v>11</v>
      </c>
    </row>
    <row r="842" s="1" customFormat="1" ht="24" customHeight="1" spans="1:6">
      <c r="A842" s="16">
        <v>839</v>
      </c>
      <c r="B842" s="17">
        <v>1319587187824</v>
      </c>
      <c r="C842" s="18" t="s">
        <v>1709</v>
      </c>
      <c r="D842" s="19" t="s">
        <v>1710</v>
      </c>
      <c r="E842" s="18" t="s">
        <v>1666</v>
      </c>
      <c r="F842" s="20" t="s">
        <v>11</v>
      </c>
    </row>
    <row r="843" s="1" customFormat="1" ht="24" customHeight="1" spans="1:6">
      <c r="A843" s="16">
        <v>840</v>
      </c>
      <c r="B843" s="17">
        <v>1319587196624</v>
      </c>
      <c r="C843" s="18" t="s">
        <v>1711</v>
      </c>
      <c r="D843" s="19" t="s">
        <v>1712</v>
      </c>
      <c r="E843" s="18" t="s">
        <v>1666</v>
      </c>
      <c r="F843" s="20" t="s">
        <v>11</v>
      </c>
    </row>
    <row r="844" s="1" customFormat="1" ht="24" customHeight="1" spans="1:6">
      <c r="A844" s="16">
        <v>841</v>
      </c>
      <c r="B844" s="17">
        <v>1319587200324</v>
      </c>
      <c r="C844" s="18" t="s">
        <v>1713</v>
      </c>
      <c r="D844" s="19" t="s">
        <v>1714</v>
      </c>
      <c r="E844" s="18" t="s">
        <v>1666</v>
      </c>
      <c r="F844" s="20" t="s">
        <v>11</v>
      </c>
    </row>
    <row r="845" s="1" customFormat="1" ht="24" customHeight="1" spans="1:6">
      <c r="A845" s="16">
        <v>842</v>
      </c>
      <c r="B845" s="17">
        <v>1319587204824</v>
      </c>
      <c r="C845" s="18" t="s">
        <v>1715</v>
      </c>
      <c r="D845" s="19" t="s">
        <v>1716</v>
      </c>
      <c r="E845" s="18" t="s">
        <v>1666</v>
      </c>
      <c r="F845" s="20" t="s">
        <v>11</v>
      </c>
    </row>
    <row r="846" s="1" customFormat="1" ht="24" customHeight="1" spans="1:6">
      <c r="A846" s="16">
        <v>843</v>
      </c>
      <c r="B846" s="17">
        <v>1319587207924</v>
      </c>
      <c r="C846" s="18" t="s">
        <v>1717</v>
      </c>
      <c r="D846" s="19" t="s">
        <v>1718</v>
      </c>
      <c r="E846" s="18" t="s">
        <v>1666</v>
      </c>
      <c r="F846" s="20" t="s">
        <v>11</v>
      </c>
    </row>
    <row r="847" s="1" customFormat="1" ht="24" customHeight="1" spans="1:6">
      <c r="A847" s="16">
        <v>844</v>
      </c>
      <c r="B847" s="17">
        <v>1319587209624</v>
      </c>
      <c r="C847" s="18" t="s">
        <v>1719</v>
      </c>
      <c r="D847" s="19" t="s">
        <v>1720</v>
      </c>
      <c r="E847" s="18" t="s">
        <v>1666</v>
      </c>
      <c r="F847" s="20" t="s">
        <v>11</v>
      </c>
    </row>
    <row r="848" s="1" customFormat="1" ht="24" customHeight="1" spans="1:6">
      <c r="A848" s="16">
        <v>845</v>
      </c>
      <c r="B848" s="17">
        <v>1319587213624</v>
      </c>
      <c r="C848" s="18" t="s">
        <v>1721</v>
      </c>
      <c r="D848" s="19" t="s">
        <v>1722</v>
      </c>
      <c r="E848" s="18" t="s">
        <v>1666</v>
      </c>
      <c r="F848" s="20" t="s">
        <v>11</v>
      </c>
    </row>
    <row r="849" s="1" customFormat="1" ht="24" customHeight="1" spans="1:6">
      <c r="A849" s="16">
        <v>846</v>
      </c>
      <c r="B849" s="17">
        <v>1319587215324</v>
      </c>
      <c r="C849" s="18" t="s">
        <v>1723</v>
      </c>
      <c r="D849" s="19" t="s">
        <v>1724</v>
      </c>
      <c r="E849" s="18" t="s">
        <v>1666</v>
      </c>
      <c r="F849" s="20" t="s">
        <v>11</v>
      </c>
    </row>
    <row r="850" s="1" customFormat="1" ht="24" customHeight="1" spans="1:6">
      <c r="A850" s="16">
        <v>847</v>
      </c>
      <c r="B850" s="17">
        <v>1319587218424</v>
      </c>
      <c r="C850" s="18" t="s">
        <v>1725</v>
      </c>
      <c r="D850" s="19" t="s">
        <v>1726</v>
      </c>
      <c r="E850" s="18" t="s">
        <v>1666</v>
      </c>
      <c r="F850" s="20" t="s">
        <v>11</v>
      </c>
    </row>
    <row r="851" s="1" customFormat="1" ht="24" customHeight="1" spans="1:6">
      <c r="A851" s="16">
        <v>848</v>
      </c>
      <c r="B851" s="17">
        <v>1319587223824</v>
      </c>
      <c r="C851" s="18" t="s">
        <v>1727</v>
      </c>
      <c r="D851" s="19" t="s">
        <v>1728</v>
      </c>
      <c r="E851" s="18" t="s">
        <v>1666</v>
      </c>
      <c r="F851" s="20" t="s">
        <v>11</v>
      </c>
    </row>
    <row r="852" s="1" customFormat="1" ht="24" customHeight="1" spans="1:6">
      <c r="A852" s="16">
        <v>849</v>
      </c>
      <c r="B852" s="17">
        <v>1319587226924</v>
      </c>
      <c r="C852" s="18" t="s">
        <v>1729</v>
      </c>
      <c r="D852" s="19" t="s">
        <v>1730</v>
      </c>
      <c r="E852" s="18" t="s">
        <v>1666</v>
      </c>
      <c r="F852" s="20" t="s">
        <v>11</v>
      </c>
    </row>
    <row r="853" s="1" customFormat="1" ht="24" customHeight="1" spans="1:6">
      <c r="A853" s="16">
        <v>850</v>
      </c>
      <c r="B853" s="17">
        <v>1319587227224</v>
      </c>
      <c r="C853" s="18" t="s">
        <v>1731</v>
      </c>
      <c r="D853" s="19" t="s">
        <v>1732</v>
      </c>
      <c r="E853" s="18" t="s">
        <v>1666</v>
      </c>
      <c r="F853" s="20" t="s">
        <v>11</v>
      </c>
    </row>
    <row r="854" s="1" customFormat="1" ht="24" customHeight="1" spans="1:6">
      <c r="A854" s="16">
        <v>851</v>
      </c>
      <c r="B854" s="17">
        <v>1319587231224</v>
      </c>
      <c r="C854" s="18" t="s">
        <v>1733</v>
      </c>
      <c r="D854" s="19" t="s">
        <v>1734</v>
      </c>
      <c r="E854" s="18" t="s">
        <v>1666</v>
      </c>
      <c r="F854" s="20" t="s">
        <v>11</v>
      </c>
    </row>
    <row r="855" s="1" customFormat="1" ht="24" customHeight="1" spans="1:6">
      <c r="A855" s="16">
        <v>852</v>
      </c>
      <c r="B855" s="17">
        <v>1319587235724</v>
      </c>
      <c r="C855" s="18" t="s">
        <v>1735</v>
      </c>
      <c r="D855" s="19" t="s">
        <v>1736</v>
      </c>
      <c r="E855" s="18" t="s">
        <v>1666</v>
      </c>
      <c r="F855" s="20" t="s">
        <v>11</v>
      </c>
    </row>
    <row r="856" s="1" customFormat="1" ht="24" customHeight="1" spans="1:6">
      <c r="A856" s="16">
        <v>853</v>
      </c>
      <c r="B856" s="17">
        <v>1319587239124</v>
      </c>
      <c r="C856" s="18" t="s">
        <v>1737</v>
      </c>
      <c r="D856" s="19" t="s">
        <v>1738</v>
      </c>
      <c r="E856" s="18" t="s">
        <v>1666</v>
      </c>
      <c r="F856" s="20" t="s">
        <v>11</v>
      </c>
    </row>
    <row r="857" s="1" customFormat="1" ht="24" customHeight="1" spans="1:6">
      <c r="A857" s="16">
        <v>854</v>
      </c>
      <c r="B857" s="17">
        <v>1319587242824</v>
      </c>
      <c r="C857" s="18" t="s">
        <v>1739</v>
      </c>
      <c r="D857" s="19" t="s">
        <v>1740</v>
      </c>
      <c r="E857" s="18" t="s">
        <v>1666</v>
      </c>
      <c r="F857" s="20" t="s">
        <v>11</v>
      </c>
    </row>
    <row r="858" s="1" customFormat="1" ht="24" customHeight="1" spans="1:6">
      <c r="A858" s="16">
        <v>855</v>
      </c>
      <c r="B858" s="17">
        <v>1319587246224</v>
      </c>
      <c r="C858" s="18" t="s">
        <v>1741</v>
      </c>
      <c r="D858" s="19" t="s">
        <v>1742</v>
      </c>
      <c r="E858" s="18" t="s">
        <v>1666</v>
      </c>
      <c r="F858" s="20" t="s">
        <v>11</v>
      </c>
    </row>
    <row r="859" s="1" customFormat="1" ht="24" customHeight="1" spans="1:6">
      <c r="A859" s="16">
        <v>856</v>
      </c>
      <c r="B859" s="17">
        <v>1319587252024</v>
      </c>
      <c r="C859" s="18" t="s">
        <v>1743</v>
      </c>
      <c r="D859" s="19" t="s">
        <v>1744</v>
      </c>
      <c r="E859" s="18" t="s">
        <v>1666</v>
      </c>
      <c r="F859" s="20" t="s">
        <v>11</v>
      </c>
    </row>
    <row r="860" s="1" customFormat="1" ht="24" customHeight="1" spans="1:6">
      <c r="A860" s="16">
        <v>857</v>
      </c>
      <c r="B860" s="17">
        <v>1319587254724</v>
      </c>
      <c r="C860" s="18" t="s">
        <v>1745</v>
      </c>
      <c r="D860" s="19" t="s">
        <v>1746</v>
      </c>
      <c r="E860" s="18" t="s">
        <v>1666</v>
      </c>
      <c r="F860" s="20" t="s">
        <v>11</v>
      </c>
    </row>
    <row r="861" s="1" customFormat="1" ht="24" customHeight="1" spans="1:6">
      <c r="A861" s="16">
        <v>858</v>
      </c>
      <c r="B861" s="17">
        <v>1319587259524</v>
      </c>
      <c r="C861" s="18" t="s">
        <v>1747</v>
      </c>
      <c r="D861" s="19" t="s">
        <v>1748</v>
      </c>
      <c r="E861" s="18" t="s">
        <v>1666</v>
      </c>
      <c r="F861" s="20" t="s">
        <v>11</v>
      </c>
    </row>
    <row r="862" s="1" customFormat="1" ht="24" customHeight="1" spans="1:6">
      <c r="A862" s="16">
        <v>859</v>
      </c>
      <c r="B862" s="17">
        <v>1319587266624</v>
      </c>
      <c r="C862" s="18" t="s">
        <v>1749</v>
      </c>
      <c r="D862" s="19" t="s">
        <v>1750</v>
      </c>
      <c r="E862" s="18" t="s">
        <v>1666</v>
      </c>
      <c r="F862" s="20" t="s">
        <v>11</v>
      </c>
    </row>
    <row r="863" s="1" customFormat="1" ht="24" customHeight="1" spans="1:6">
      <c r="A863" s="16">
        <v>860</v>
      </c>
      <c r="B863" s="17">
        <v>1319587269724</v>
      </c>
      <c r="C863" s="18" t="s">
        <v>1751</v>
      </c>
      <c r="D863" s="19" t="s">
        <v>1752</v>
      </c>
      <c r="E863" s="18" t="s">
        <v>1753</v>
      </c>
      <c r="F863" s="20" t="s">
        <v>11</v>
      </c>
    </row>
    <row r="864" s="1" customFormat="1" ht="24" customHeight="1" spans="1:6">
      <c r="A864" s="16">
        <v>861</v>
      </c>
      <c r="B864" s="17">
        <v>1319587273724</v>
      </c>
      <c r="C864" s="18" t="s">
        <v>1754</v>
      </c>
      <c r="D864" s="19" t="s">
        <v>1755</v>
      </c>
      <c r="E864" s="18" t="s">
        <v>1753</v>
      </c>
      <c r="F864" s="20" t="s">
        <v>11</v>
      </c>
    </row>
    <row r="865" s="1" customFormat="1" ht="24" customHeight="1" spans="1:6">
      <c r="A865" s="16">
        <v>862</v>
      </c>
      <c r="B865" s="17">
        <v>1319587277124</v>
      </c>
      <c r="C865" s="18" t="s">
        <v>1756</v>
      </c>
      <c r="D865" s="19" t="s">
        <v>1757</v>
      </c>
      <c r="E865" s="18" t="s">
        <v>1753</v>
      </c>
      <c r="F865" s="20" t="s">
        <v>11</v>
      </c>
    </row>
    <row r="866" s="1" customFormat="1" ht="24" customHeight="1" spans="1:6">
      <c r="A866" s="16">
        <v>863</v>
      </c>
      <c r="B866" s="17">
        <v>1319587280824</v>
      </c>
      <c r="C866" s="18" t="s">
        <v>1758</v>
      </c>
      <c r="D866" s="19" t="s">
        <v>1759</v>
      </c>
      <c r="E866" s="18" t="s">
        <v>1753</v>
      </c>
      <c r="F866" s="20" t="s">
        <v>11</v>
      </c>
    </row>
    <row r="867" s="1" customFormat="1" ht="24" customHeight="1" spans="1:6">
      <c r="A867" s="16">
        <v>864</v>
      </c>
      <c r="B867" s="17">
        <v>1319587289524</v>
      </c>
      <c r="C867" s="18" t="s">
        <v>1760</v>
      </c>
      <c r="D867" s="19" t="s">
        <v>1761</v>
      </c>
      <c r="E867" s="18" t="s">
        <v>1753</v>
      </c>
      <c r="F867" s="20" t="s">
        <v>11</v>
      </c>
    </row>
    <row r="868" s="1" customFormat="1" ht="24" customHeight="1" spans="1:6">
      <c r="A868" s="16">
        <v>865</v>
      </c>
      <c r="B868" s="17">
        <v>1319587298924</v>
      </c>
      <c r="C868" s="18" t="s">
        <v>1762</v>
      </c>
      <c r="D868" s="19" t="s">
        <v>1763</v>
      </c>
      <c r="E868" s="18" t="s">
        <v>1753</v>
      </c>
      <c r="F868" s="20" t="s">
        <v>11</v>
      </c>
    </row>
    <row r="869" s="1" customFormat="1" ht="24" customHeight="1" spans="1:6">
      <c r="A869" s="16">
        <v>866</v>
      </c>
      <c r="B869" s="17">
        <v>1319587308824</v>
      </c>
      <c r="C869" s="18" t="s">
        <v>1764</v>
      </c>
      <c r="D869" s="19" t="s">
        <v>1765</v>
      </c>
      <c r="E869" s="18" t="s">
        <v>1753</v>
      </c>
      <c r="F869" s="20" t="s">
        <v>11</v>
      </c>
    </row>
    <row r="870" s="1" customFormat="1" ht="24" customHeight="1" spans="1:6">
      <c r="A870" s="16">
        <v>867</v>
      </c>
      <c r="B870" s="17">
        <v>1319587314524</v>
      </c>
      <c r="C870" s="18" t="s">
        <v>1751</v>
      </c>
      <c r="D870" s="19" t="s">
        <v>1766</v>
      </c>
      <c r="E870" s="18" t="s">
        <v>1753</v>
      </c>
      <c r="F870" s="20" t="s">
        <v>11</v>
      </c>
    </row>
    <row r="871" s="1" customFormat="1" ht="24" customHeight="1" spans="1:6">
      <c r="A871" s="16">
        <v>868</v>
      </c>
      <c r="B871" s="17">
        <v>1319587317624</v>
      </c>
      <c r="C871" s="18" t="s">
        <v>1767</v>
      </c>
      <c r="D871" s="19" t="s">
        <v>1768</v>
      </c>
      <c r="E871" s="18" t="s">
        <v>1753</v>
      </c>
      <c r="F871" s="20" t="s">
        <v>11</v>
      </c>
    </row>
    <row r="872" s="1" customFormat="1" ht="24" customHeight="1" spans="1:6">
      <c r="A872" s="16">
        <v>869</v>
      </c>
      <c r="B872" s="17">
        <v>1319587325524</v>
      </c>
      <c r="C872" s="18" t="s">
        <v>1769</v>
      </c>
      <c r="D872" s="19" t="s">
        <v>1770</v>
      </c>
      <c r="E872" s="18" t="s">
        <v>1753</v>
      </c>
      <c r="F872" s="20" t="s">
        <v>11</v>
      </c>
    </row>
    <row r="873" s="1" customFormat="1" ht="24" customHeight="1" spans="1:6">
      <c r="A873" s="16">
        <v>870</v>
      </c>
      <c r="B873" s="17">
        <v>1319587328124</v>
      </c>
      <c r="C873" s="18" t="s">
        <v>1771</v>
      </c>
      <c r="D873" s="19" t="s">
        <v>1772</v>
      </c>
      <c r="E873" s="18" t="s">
        <v>1753</v>
      </c>
      <c r="F873" s="20" t="s">
        <v>11</v>
      </c>
    </row>
    <row r="874" s="1" customFormat="1" ht="24" customHeight="1" spans="1:6">
      <c r="A874" s="16">
        <v>871</v>
      </c>
      <c r="B874" s="17">
        <v>1319587334924</v>
      </c>
      <c r="C874" s="18" t="s">
        <v>1773</v>
      </c>
      <c r="D874" s="19" t="s">
        <v>1774</v>
      </c>
      <c r="E874" s="18" t="s">
        <v>1753</v>
      </c>
      <c r="F874" s="20" t="s">
        <v>11</v>
      </c>
    </row>
    <row r="875" s="1" customFormat="1" ht="24" customHeight="1" spans="1:6">
      <c r="A875" s="16">
        <v>872</v>
      </c>
      <c r="B875" s="17">
        <v>1319587338324</v>
      </c>
      <c r="C875" s="18" t="s">
        <v>1775</v>
      </c>
      <c r="D875" s="19" t="s">
        <v>1776</v>
      </c>
      <c r="E875" s="18" t="s">
        <v>1753</v>
      </c>
      <c r="F875" s="20" t="s">
        <v>11</v>
      </c>
    </row>
    <row r="876" s="1" customFormat="1" ht="24" customHeight="1" spans="1:6">
      <c r="A876" s="16">
        <v>873</v>
      </c>
      <c r="B876" s="17">
        <v>1319587346824</v>
      </c>
      <c r="C876" s="18" t="s">
        <v>1777</v>
      </c>
      <c r="D876" s="19" t="s">
        <v>1778</v>
      </c>
      <c r="E876" s="18" t="s">
        <v>1753</v>
      </c>
      <c r="F876" s="20" t="s">
        <v>11</v>
      </c>
    </row>
    <row r="877" s="1" customFormat="1" ht="24" customHeight="1" spans="1:6">
      <c r="A877" s="16">
        <v>874</v>
      </c>
      <c r="B877" s="17">
        <v>1319587349924</v>
      </c>
      <c r="C877" s="18" t="s">
        <v>1779</v>
      </c>
      <c r="D877" s="19" t="s">
        <v>1780</v>
      </c>
      <c r="E877" s="18" t="s">
        <v>1753</v>
      </c>
      <c r="F877" s="20" t="s">
        <v>11</v>
      </c>
    </row>
    <row r="878" s="1" customFormat="1" ht="24" customHeight="1" spans="1:6">
      <c r="A878" s="16">
        <v>875</v>
      </c>
      <c r="B878" s="17">
        <v>1319587354224</v>
      </c>
      <c r="C878" s="18" t="s">
        <v>1781</v>
      </c>
      <c r="D878" s="19" t="s">
        <v>1782</v>
      </c>
      <c r="E878" s="18" t="s">
        <v>1753</v>
      </c>
      <c r="F878" s="20" t="s">
        <v>11</v>
      </c>
    </row>
    <row r="879" s="1" customFormat="1" ht="24" customHeight="1" spans="1:6">
      <c r="A879" s="16">
        <v>876</v>
      </c>
      <c r="B879" s="17">
        <v>1319587356024</v>
      </c>
      <c r="C879" s="18" t="s">
        <v>1783</v>
      </c>
      <c r="D879" s="19" t="s">
        <v>1784</v>
      </c>
      <c r="E879" s="18" t="s">
        <v>1753</v>
      </c>
      <c r="F879" s="20" t="s">
        <v>11</v>
      </c>
    </row>
    <row r="880" s="1" customFormat="1" ht="24" customHeight="1" spans="1:6">
      <c r="A880" s="16">
        <v>877</v>
      </c>
      <c r="B880" s="17">
        <v>1319587359524</v>
      </c>
      <c r="C880" s="18" t="s">
        <v>1785</v>
      </c>
      <c r="D880" s="19" t="s">
        <v>1786</v>
      </c>
      <c r="E880" s="18" t="s">
        <v>1753</v>
      </c>
      <c r="F880" s="20" t="s">
        <v>11</v>
      </c>
    </row>
    <row r="881" s="1" customFormat="1" ht="24" customHeight="1" spans="1:6">
      <c r="A881" s="16">
        <v>878</v>
      </c>
      <c r="B881" s="17">
        <v>1319587363524</v>
      </c>
      <c r="C881" s="18" t="s">
        <v>1787</v>
      </c>
      <c r="D881" s="19" t="s">
        <v>1788</v>
      </c>
      <c r="E881" s="18" t="s">
        <v>1753</v>
      </c>
      <c r="F881" s="20" t="s">
        <v>11</v>
      </c>
    </row>
    <row r="882" s="1" customFormat="1" ht="24" customHeight="1" spans="1:6">
      <c r="A882" s="16">
        <v>879</v>
      </c>
      <c r="B882" s="17">
        <v>1319587371524</v>
      </c>
      <c r="C882" s="18" t="s">
        <v>1789</v>
      </c>
      <c r="D882" s="19" t="s">
        <v>1790</v>
      </c>
      <c r="E882" s="18" t="s">
        <v>1753</v>
      </c>
      <c r="F882" s="20" t="s">
        <v>11</v>
      </c>
    </row>
    <row r="883" s="1" customFormat="1" ht="24" customHeight="1" spans="1:6">
      <c r="A883" s="16">
        <v>880</v>
      </c>
      <c r="B883" s="17">
        <v>1319587380324</v>
      </c>
      <c r="C883" s="18" t="s">
        <v>1791</v>
      </c>
      <c r="D883" s="19" t="s">
        <v>1792</v>
      </c>
      <c r="E883" s="18" t="s">
        <v>1753</v>
      </c>
      <c r="F883" s="20" t="s">
        <v>11</v>
      </c>
    </row>
    <row r="884" s="1" customFormat="1" ht="24" customHeight="1" spans="1:6">
      <c r="A884" s="16">
        <v>881</v>
      </c>
      <c r="B884" s="17">
        <v>1319587384824</v>
      </c>
      <c r="C884" s="18" t="s">
        <v>1793</v>
      </c>
      <c r="D884" s="19" t="s">
        <v>1794</v>
      </c>
      <c r="E884" s="18" t="s">
        <v>1753</v>
      </c>
      <c r="F884" s="20" t="s">
        <v>11</v>
      </c>
    </row>
    <row r="885" s="1" customFormat="1" ht="24" customHeight="1" spans="1:6">
      <c r="A885" s="16">
        <v>882</v>
      </c>
      <c r="B885" s="17">
        <v>1319587388224</v>
      </c>
      <c r="C885" s="18" t="s">
        <v>1795</v>
      </c>
      <c r="D885" s="19" t="s">
        <v>1796</v>
      </c>
      <c r="E885" s="18" t="s">
        <v>1753</v>
      </c>
      <c r="F885" s="20" t="s">
        <v>11</v>
      </c>
    </row>
    <row r="886" s="1" customFormat="1" ht="24" customHeight="1" spans="1:6">
      <c r="A886" s="16">
        <v>883</v>
      </c>
      <c r="B886" s="17">
        <v>1319587393624</v>
      </c>
      <c r="C886" s="18" t="s">
        <v>1797</v>
      </c>
      <c r="D886" s="19" t="s">
        <v>1798</v>
      </c>
      <c r="E886" s="18" t="s">
        <v>1753</v>
      </c>
      <c r="F886" s="20" t="s">
        <v>11</v>
      </c>
    </row>
    <row r="887" s="1" customFormat="1" ht="24" customHeight="1" spans="1:6">
      <c r="A887" s="16">
        <v>884</v>
      </c>
      <c r="B887" s="17">
        <v>1319587397524</v>
      </c>
      <c r="C887" s="18" t="s">
        <v>1799</v>
      </c>
      <c r="D887" s="19" t="s">
        <v>1800</v>
      </c>
      <c r="E887" s="18" t="s">
        <v>1753</v>
      </c>
      <c r="F887" s="20" t="s">
        <v>11</v>
      </c>
    </row>
    <row r="888" s="1" customFormat="1" ht="24" customHeight="1" spans="1:6">
      <c r="A888" s="16">
        <v>885</v>
      </c>
      <c r="B888" s="17">
        <v>1319587401824</v>
      </c>
      <c r="C888" s="18" t="s">
        <v>1801</v>
      </c>
      <c r="D888" s="19" t="s">
        <v>1802</v>
      </c>
      <c r="E888" s="18" t="s">
        <v>1803</v>
      </c>
      <c r="F888" s="20" t="s">
        <v>11</v>
      </c>
    </row>
    <row r="889" s="1" customFormat="1" ht="24" customHeight="1" spans="1:6">
      <c r="A889" s="16">
        <v>886</v>
      </c>
      <c r="B889" s="17">
        <v>1319587407024</v>
      </c>
      <c r="C889" s="18" t="s">
        <v>1804</v>
      </c>
      <c r="D889" s="19" t="s">
        <v>1805</v>
      </c>
      <c r="E889" s="18" t="s">
        <v>1803</v>
      </c>
      <c r="F889" s="20" t="s">
        <v>11</v>
      </c>
    </row>
    <row r="890" s="1" customFormat="1" ht="24" customHeight="1" spans="1:6">
      <c r="A890" s="16">
        <v>887</v>
      </c>
      <c r="B890" s="17">
        <v>1319587414524</v>
      </c>
      <c r="C890" s="18" t="s">
        <v>1806</v>
      </c>
      <c r="D890" s="19" t="s">
        <v>1807</v>
      </c>
      <c r="E890" s="18" t="s">
        <v>1803</v>
      </c>
      <c r="F890" s="20" t="s">
        <v>11</v>
      </c>
    </row>
    <row r="891" s="1" customFormat="1" ht="24" customHeight="1" spans="1:6">
      <c r="A891" s="16">
        <v>888</v>
      </c>
      <c r="B891" s="17">
        <v>1319587422524</v>
      </c>
      <c r="C891" s="18" t="s">
        <v>1808</v>
      </c>
      <c r="D891" s="19" t="s">
        <v>1809</v>
      </c>
      <c r="E891" s="18" t="s">
        <v>1803</v>
      </c>
      <c r="F891" s="20" t="s">
        <v>11</v>
      </c>
    </row>
    <row r="892" s="1" customFormat="1" ht="24" customHeight="1" spans="1:6">
      <c r="A892" s="16">
        <v>889</v>
      </c>
      <c r="B892" s="17">
        <v>1319587431324</v>
      </c>
      <c r="C892" s="18" t="s">
        <v>1810</v>
      </c>
      <c r="D892" s="19" t="s">
        <v>1811</v>
      </c>
      <c r="E892" s="18" t="s">
        <v>1803</v>
      </c>
      <c r="F892" s="20" t="s">
        <v>11</v>
      </c>
    </row>
    <row r="893" s="1" customFormat="1" ht="24" customHeight="1" spans="1:6">
      <c r="A893" s="16">
        <v>890</v>
      </c>
      <c r="B893" s="17">
        <v>1319587441524</v>
      </c>
      <c r="C893" s="18" t="s">
        <v>1812</v>
      </c>
      <c r="D893" s="19" t="s">
        <v>1813</v>
      </c>
      <c r="E893" s="18" t="s">
        <v>1803</v>
      </c>
      <c r="F893" s="20" t="s">
        <v>11</v>
      </c>
    </row>
    <row r="894" s="1" customFormat="1" ht="24" customHeight="1" spans="1:6">
      <c r="A894" s="16">
        <v>891</v>
      </c>
      <c r="B894" s="17">
        <v>1319587453424</v>
      </c>
      <c r="C894" s="18" t="s">
        <v>1814</v>
      </c>
      <c r="D894" s="19" t="s">
        <v>1815</v>
      </c>
      <c r="E894" s="18" t="s">
        <v>1803</v>
      </c>
      <c r="F894" s="20" t="s">
        <v>11</v>
      </c>
    </row>
    <row r="895" s="1" customFormat="1" ht="24" customHeight="1" spans="1:6">
      <c r="A895" s="16">
        <v>892</v>
      </c>
      <c r="B895" s="17">
        <v>1319587468424</v>
      </c>
      <c r="C895" s="18" t="s">
        <v>1816</v>
      </c>
      <c r="D895" s="19" t="s">
        <v>1817</v>
      </c>
      <c r="E895" s="18" t="s">
        <v>1803</v>
      </c>
      <c r="F895" s="20" t="s">
        <v>11</v>
      </c>
    </row>
    <row r="896" s="1" customFormat="1" ht="24" customHeight="1" spans="1:6">
      <c r="A896" s="16">
        <v>893</v>
      </c>
      <c r="B896" s="17">
        <v>1319587475524</v>
      </c>
      <c r="C896" s="18" t="s">
        <v>1818</v>
      </c>
      <c r="D896" s="19" t="s">
        <v>1819</v>
      </c>
      <c r="E896" s="18" t="s">
        <v>1803</v>
      </c>
      <c r="F896" s="20" t="s">
        <v>11</v>
      </c>
    </row>
    <row r="897" s="1" customFormat="1" ht="24" customHeight="1" spans="1:6">
      <c r="A897" s="16">
        <v>894</v>
      </c>
      <c r="B897" s="17">
        <v>1319587484324</v>
      </c>
      <c r="C897" s="18" t="s">
        <v>1820</v>
      </c>
      <c r="D897" s="19" t="s">
        <v>1821</v>
      </c>
      <c r="E897" s="18" t="s">
        <v>1803</v>
      </c>
      <c r="F897" s="20" t="s">
        <v>11</v>
      </c>
    </row>
    <row r="898" s="1" customFormat="1" ht="24" customHeight="1" spans="1:6">
      <c r="A898" s="16">
        <v>895</v>
      </c>
      <c r="B898" s="17">
        <v>1319587489124</v>
      </c>
      <c r="C898" s="18" t="s">
        <v>1822</v>
      </c>
      <c r="D898" s="19" t="s">
        <v>1823</v>
      </c>
      <c r="E898" s="18" t="s">
        <v>1803</v>
      </c>
      <c r="F898" s="20" t="s">
        <v>11</v>
      </c>
    </row>
    <row r="899" s="1" customFormat="1" ht="24" customHeight="1" spans="1:6">
      <c r="A899" s="16">
        <v>896</v>
      </c>
      <c r="B899" s="17">
        <v>1319587496224</v>
      </c>
      <c r="C899" s="18" t="s">
        <v>1824</v>
      </c>
      <c r="D899" s="19" t="s">
        <v>1825</v>
      </c>
      <c r="E899" s="18" t="s">
        <v>1803</v>
      </c>
      <c r="F899" s="20" t="s">
        <v>11</v>
      </c>
    </row>
    <row r="900" s="1" customFormat="1" ht="24" customHeight="1" spans="1:6">
      <c r="A900" s="16">
        <v>897</v>
      </c>
      <c r="B900" s="17">
        <v>1319587503524</v>
      </c>
      <c r="C900" s="18" t="s">
        <v>1826</v>
      </c>
      <c r="D900" s="19" t="s">
        <v>1827</v>
      </c>
      <c r="E900" s="18" t="s">
        <v>1803</v>
      </c>
      <c r="F900" s="20" t="s">
        <v>11</v>
      </c>
    </row>
    <row r="901" s="1" customFormat="1" ht="24" customHeight="1" spans="1:6">
      <c r="A901" s="16">
        <v>898</v>
      </c>
      <c r="B901" s="17">
        <v>1319587508924</v>
      </c>
      <c r="C901" s="18" t="s">
        <v>1828</v>
      </c>
      <c r="D901" s="19" t="s">
        <v>1829</v>
      </c>
      <c r="E901" s="18" t="s">
        <v>1803</v>
      </c>
      <c r="F901" s="20" t="s">
        <v>11</v>
      </c>
    </row>
    <row r="902" s="1" customFormat="1" ht="24" customHeight="1" spans="1:6">
      <c r="A902" s="16">
        <v>899</v>
      </c>
      <c r="B902" s="17">
        <v>1319587513224</v>
      </c>
      <c r="C902" s="18" t="s">
        <v>1830</v>
      </c>
      <c r="D902" s="19" t="s">
        <v>1831</v>
      </c>
      <c r="E902" s="18" t="s">
        <v>1803</v>
      </c>
      <c r="F902" s="20" t="s">
        <v>11</v>
      </c>
    </row>
    <row r="903" s="1" customFormat="1" ht="24" customHeight="1" spans="1:6">
      <c r="A903" s="16">
        <v>900</v>
      </c>
      <c r="B903" s="17">
        <v>1319587519424</v>
      </c>
      <c r="C903" s="18" t="s">
        <v>1832</v>
      </c>
      <c r="D903" s="19" t="s">
        <v>1833</v>
      </c>
      <c r="E903" s="18" t="s">
        <v>1803</v>
      </c>
      <c r="F903" s="20" t="s">
        <v>11</v>
      </c>
    </row>
    <row r="904" s="1" customFormat="1" ht="24" customHeight="1" spans="1:6">
      <c r="A904" s="16">
        <v>901</v>
      </c>
      <c r="B904" s="17">
        <v>1319587526524</v>
      </c>
      <c r="C904" s="18" t="s">
        <v>1834</v>
      </c>
      <c r="D904" s="19" t="s">
        <v>1835</v>
      </c>
      <c r="E904" s="18" t="s">
        <v>1803</v>
      </c>
      <c r="F904" s="20" t="s">
        <v>11</v>
      </c>
    </row>
    <row r="905" s="1" customFormat="1" ht="24" customHeight="1" spans="1:6">
      <c r="A905" s="16">
        <v>902</v>
      </c>
      <c r="B905" s="17">
        <v>1319587528224</v>
      </c>
      <c r="C905" s="18" t="s">
        <v>1836</v>
      </c>
      <c r="D905" s="19" t="s">
        <v>1837</v>
      </c>
      <c r="E905" s="18" t="s">
        <v>1803</v>
      </c>
      <c r="F905" s="20" t="s">
        <v>11</v>
      </c>
    </row>
    <row r="906" s="1" customFormat="1" ht="24" customHeight="1" spans="1:6">
      <c r="A906" s="16">
        <v>903</v>
      </c>
      <c r="B906" s="17">
        <v>1319587539824</v>
      </c>
      <c r="C906" s="18" t="s">
        <v>1838</v>
      </c>
      <c r="D906" s="19" t="s">
        <v>1839</v>
      </c>
      <c r="E906" s="18" t="s">
        <v>1803</v>
      </c>
      <c r="F906" s="20" t="s">
        <v>11</v>
      </c>
    </row>
    <row r="907" s="1" customFormat="1" ht="24" customHeight="1" spans="1:6">
      <c r="A907" s="16">
        <v>904</v>
      </c>
      <c r="B907" s="17">
        <v>1319587543824</v>
      </c>
      <c r="C907" s="18" t="s">
        <v>1840</v>
      </c>
      <c r="D907" s="19" t="s">
        <v>1841</v>
      </c>
      <c r="E907" s="18" t="s">
        <v>1803</v>
      </c>
      <c r="F907" s="20" t="s">
        <v>11</v>
      </c>
    </row>
    <row r="908" s="1" customFormat="1" ht="24" customHeight="1" spans="1:6">
      <c r="A908" s="16">
        <v>905</v>
      </c>
      <c r="B908" s="17">
        <v>1319587549024</v>
      </c>
      <c r="C908" s="18" t="s">
        <v>1842</v>
      </c>
      <c r="D908" s="19" t="s">
        <v>1843</v>
      </c>
      <c r="E908" s="18" t="s">
        <v>1803</v>
      </c>
      <c r="F908" s="20" t="s">
        <v>11</v>
      </c>
    </row>
    <row r="909" s="1" customFormat="1" ht="24" customHeight="1" spans="1:6">
      <c r="A909" s="16">
        <v>906</v>
      </c>
      <c r="B909" s="17">
        <v>1319949709524</v>
      </c>
      <c r="C909" s="18" t="s">
        <v>1844</v>
      </c>
      <c r="D909" s="19" t="s">
        <v>1845</v>
      </c>
      <c r="E909" s="18" t="s">
        <v>1803</v>
      </c>
      <c r="F909" s="20" t="s">
        <v>11</v>
      </c>
    </row>
    <row r="910" s="1" customFormat="1" ht="24" customHeight="1" spans="1:6">
      <c r="A910" s="16">
        <v>907</v>
      </c>
      <c r="B910" s="17">
        <v>1319949716124</v>
      </c>
      <c r="C910" s="18" t="s">
        <v>1846</v>
      </c>
      <c r="D910" s="19" t="s">
        <v>1847</v>
      </c>
      <c r="E910" s="18" t="s">
        <v>1803</v>
      </c>
      <c r="F910" s="20" t="s">
        <v>11</v>
      </c>
    </row>
    <row r="911" s="1" customFormat="1" ht="24" customHeight="1" spans="1:6">
      <c r="A911" s="16">
        <v>908</v>
      </c>
      <c r="B911" s="17">
        <v>1319949721524</v>
      </c>
      <c r="C911" s="18" t="s">
        <v>1848</v>
      </c>
      <c r="D911" s="19" t="s">
        <v>1849</v>
      </c>
      <c r="E911" s="18" t="s">
        <v>1803</v>
      </c>
      <c r="F911" s="20" t="s">
        <v>11</v>
      </c>
    </row>
    <row r="912" s="1" customFormat="1" ht="24" customHeight="1" spans="1:6">
      <c r="A912" s="16">
        <v>909</v>
      </c>
      <c r="B912" s="17">
        <v>1319949724624</v>
      </c>
      <c r="C912" s="18" t="s">
        <v>1850</v>
      </c>
      <c r="D912" s="19" t="s">
        <v>1851</v>
      </c>
      <c r="E912" s="18" t="s">
        <v>1803</v>
      </c>
      <c r="F912" s="20" t="s">
        <v>11</v>
      </c>
    </row>
    <row r="913" s="1" customFormat="1" ht="24" customHeight="1" spans="1:6">
      <c r="A913" s="16">
        <v>910</v>
      </c>
      <c r="B913" s="17">
        <v>1319949734824</v>
      </c>
      <c r="C913" s="18" t="s">
        <v>1852</v>
      </c>
      <c r="D913" s="19" t="s">
        <v>1853</v>
      </c>
      <c r="E913" s="18" t="s">
        <v>1803</v>
      </c>
      <c r="F913" s="20" t="s">
        <v>11</v>
      </c>
    </row>
    <row r="914" s="1" customFormat="1" ht="24" customHeight="1" spans="1:6">
      <c r="A914" s="16">
        <v>911</v>
      </c>
      <c r="B914" s="17">
        <v>1319949739624</v>
      </c>
      <c r="C914" s="18" t="s">
        <v>1854</v>
      </c>
      <c r="D914" s="19" t="s">
        <v>1855</v>
      </c>
      <c r="E914" s="18" t="s">
        <v>1803</v>
      </c>
      <c r="F914" s="20" t="s">
        <v>11</v>
      </c>
    </row>
    <row r="915" s="1" customFormat="1" ht="24" customHeight="1" spans="1:6">
      <c r="A915" s="16">
        <v>912</v>
      </c>
      <c r="B915" s="17">
        <v>1319949745324</v>
      </c>
      <c r="C915" s="18" t="s">
        <v>1856</v>
      </c>
      <c r="D915" s="19" t="s">
        <v>1857</v>
      </c>
      <c r="E915" s="18" t="s">
        <v>1803</v>
      </c>
      <c r="F915" s="20" t="s">
        <v>11</v>
      </c>
    </row>
    <row r="916" s="1" customFormat="1" ht="24" customHeight="1" spans="1:6">
      <c r="A916" s="16">
        <v>913</v>
      </c>
      <c r="B916" s="17">
        <v>1319949748424</v>
      </c>
      <c r="C916" s="18" t="s">
        <v>1858</v>
      </c>
      <c r="D916" s="19" t="s">
        <v>1859</v>
      </c>
      <c r="E916" s="18" t="s">
        <v>1803</v>
      </c>
      <c r="F916" s="20" t="s">
        <v>11</v>
      </c>
    </row>
    <row r="917" s="1" customFormat="1" ht="24" customHeight="1" spans="1:6">
      <c r="A917" s="16">
        <v>914</v>
      </c>
      <c r="B917" s="17">
        <v>1319949751524</v>
      </c>
      <c r="C917" s="18" t="s">
        <v>1860</v>
      </c>
      <c r="D917" s="19" t="s">
        <v>1861</v>
      </c>
      <c r="E917" s="18" t="s">
        <v>1803</v>
      </c>
      <c r="F917" s="20" t="s">
        <v>11</v>
      </c>
    </row>
    <row r="918" s="1" customFormat="1" ht="24" customHeight="1" spans="1:6">
      <c r="A918" s="16">
        <v>915</v>
      </c>
      <c r="B918" s="17">
        <v>1319949755524</v>
      </c>
      <c r="C918" s="18" t="s">
        <v>1862</v>
      </c>
      <c r="D918" s="19" t="s">
        <v>1863</v>
      </c>
      <c r="E918" s="18" t="s">
        <v>1803</v>
      </c>
      <c r="F918" s="20" t="s">
        <v>11</v>
      </c>
    </row>
    <row r="919" s="1" customFormat="1" ht="24" customHeight="1" spans="1:6">
      <c r="A919" s="16">
        <v>916</v>
      </c>
      <c r="B919" s="17">
        <v>1319949762624</v>
      </c>
      <c r="C919" s="18" t="s">
        <v>1864</v>
      </c>
      <c r="D919" s="19" t="s">
        <v>1865</v>
      </c>
      <c r="E919" s="18" t="s">
        <v>1866</v>
      </c>
      <c r="F919" s="20" t="s">
        <v>11</v>
      </c>
    </row>
    <row r="920" s="1" customFormat="1" ht="24" customHeight="1" spans="1:6">
      <c r="A920" s="16">
        <v>917</v>
      </c>
      <c r="B920" s="17">
        <v>1319949770524</v>
      </c>
      <c r="C920" s="18" t="s">
        <v>1867</v>
      </c>
      <c r="D920" s="19" t="s">
        <v>1868</v>
      </c>
      <c r="E920" s="18" t="s">
        <v>1866</v>
      </c>
      <c r="F920" s="20" t="s">
        <v>11</v>
      </c>
    </row>
    <row r="921" s="1" customFormat="1" ht="24" customHeight="1" spans="1:6">
      <c r="A921" s="16">
        <v>918</v>
      </c>
      <c r="B921" s="17">
        <v>1319949779324</v>
      </c>
      <c r="C921" s="18" t="s">
        <v>1869</v>
      </c>
      <c r="D921" s="18" t="s">
        <v>1870</v>
      </c>
      <c r="E921" s="18" t="s">
        <v>1871</v>
      </c>
      <c r="F921" s="20" t="s">
        <v>11</v>
      </c>
    </row>
    <row r="922" s="1" customFormat="1" ht="24" customHeight="1" spans="1:6">
      <c r="A922" s="16">
        <v>919</v>
      </c>
      <c r="B922" s="17">
        <v>1319949785524</v>
      </c>
      <c r="C922" s="18" t="s">
        <v>1872</v>
      </c>
      <c r="D922" s="18" t="s">
        <v>1873</v>
      </c>
      <c r="E922" s="18" t="s">
        <v>1871</v>
      </c>
      <c r="F922" s="20" t="s">
        <v>11</v>
      </c>
    </row>
    <row r="923" s="1" customFormat="1" ht="24" customHeight="1" spans="1:6">
      <c r="A923" s="16">
        <v>920</v>
      </c>
      <c r="B923" s="17">
        <v>1319949790424</v>
      </c>
      <c r="C923" s="18" t="s">
        <v>1874</v>
      </c>
      <c r="D923" s="18" t="s">
        <v>1875</v>
      </c>
      <c r="E923" s="18" t="s">
        <v>1871</v>
      </c>
      <c r="F923" s="20" t="s">
        <v>11</v>
      </c>
    </row>
    <row r="924" s="1" customFormat="1" ht="24" customHeight="1" spans="1:6">
      <c r="A924" s="16">
        <v>921</v>
      </c>
      <c r="B924" s="17">
        <v>1319949802524</v>
      </c>
      <c r="C924" s="18" t="s">
        <v>1876</v>
      </c>
      <c r="D924" s="18" t="s">
        <v>1877</v>
      </c>
      <c r="E924" s="18" t="s">
        <v>1871</v>
      </c>
      <c r="F924" s="20" t="s">
        <v>11</v>
      </c>
    </row>
    <row r="925" s="1" customFormat="1" ht="24" customHeight="1" spans="1:6">
      <c r="A925" s="16">
        <v>922</v>
      </c>
      <c r="B925" s="17">
        <v>1319949804824</v>
      </c>
      <c r="C925" s="18" t="s">
        <v>1878</v>
      </c>
      <c r="D925" s="18" t="s">
        <v>1879</v>
      </c>
      <c r="E925" s="18" t="s">
        <v>1871</v>
      </c>
      <c r="F925" s="20" t="s">
        <v>11</v>
      </c>
    </row>
    <row r="926" s="1" customFormat="1" ht="24" customHeight="1" spans="1:6">
      <c r="A926" s="16">
        <v>923</v>
      </c>
      <c r="B926" s="17">
        <v>1319949808224</v>
      </c>
      <c r="C926" s="18" t="s">
        <v>1880</v>
      </c>
      <c r="D926" s="18" t="s">
        <v>1881</v>
      </c>
      <c r="E926" s="18" t="s">
        <v>1871</v>
      </c>
      <c r="F926" s="20" t="s">
        <v>11</v>
      </c>
    </row>
    <row r="927" s="1" customFormat="1" ht="24" customHeight="1" spans="1:6">
      <c r="A927" s="16">
        <v>924</v>
      </c>
      <c r="B927" s="17">
        <v>1319949815324</v>
      </c>
      <c r="C927" s="18" t="s">
        <v>1882</v>
      </c>
      <c r="D927" s="18" t="s">
        <v>1883</v>
      </c>
      <c r="E927" s="18" t="s">
        <v>1871</v>
      </c>
      <c r="F927" s="20" t="s">
        <v>11</v>
      </c>
    </row>
    <row r="928" s="1" customFormat="1" ht="24" customHeight="1" spans="1:6">
      <c r="A928" s="16">
        <v>925</v>
      </c>
      <c r="B928" s="17">
        <v>1319949820724</v>
      </c>
      <c r="C928" s="18" t="s">
        <v>1884</v>
      </c>
      <c r="D928" s="18" t="s">
        <v>1885</v>
      </c>
      <c r="E928" s="18" t="s">
        <v>1871</v>
      </c>
      <c r="F928" s="20" t="s">
        <v>11</v>
      </c>
    </row>
    <row r="929" s="1" customFormat="1" ht="24" customHeight="1" spans="1:6">
      <c r="A929" s="16">
        <v>926</v>
      </c>
      <c r="B929" s="17">
        <v>1319949825524</v>
      </c>
      <c r="C929" s="18" t="s">
        <v>1886</v>
      </c>
      <c r="D929" s="18" t="s">
        <v>1887</v>
      </c>
      <c r="E929" s="18" t="s">
        <v>1871</v>
      </c>
      <c r="F929" s="20" t="s">
        <v>11</v>
      </c>
    </row>
    <row r="930" s="1" customFormat="1" ht="24" customHeight="1" spans="1:6">
      <c r="A930" s="16">
        <v>927</v>
      </c>
      <c r="B930" s="17">
        <v>1319949829024</v>
      </c>
      <c r="C930" s="18" t="s">
        <v>1888</v>
      </c>
      <c r="D930" s="18" t="s">
        <v>1889</v>
      </c>
      <c r="E930" s="18" t="s">
        <v>1871</v>
      </c>
      <c r="F930" s="20" t="s">
        <v>11</v>
      </c>
    </row>
    <row r="931" s="1" customFormat="1" ht="24" customHeight="1" spans="1:6">
      <c r="A931" s="16">
        <v>928</v>
      </c>
      <c r="B931" s="17">
        <v>1319949832624</v>
      </c>
      <c r="C931" s="18" t="s">
        <v>1890</v>
      </c>
      <c r="D931" s="18" t="s">
        <v>1891</v>
      </c>
      <c r="E931" s="18" t="s">
        <v>1871</v>
      </c>
      <c r="F931" s="20" t="s">
        <v>11</v>
      </c>
    </row>
    <row r="932" s="1" customFormat="1" ht="24" customHeight="1" spans="1:6">
      <c r="A932" s="16">
        <v>929</v>
      </c>
      <c r="B932" s="17">
        <v>1319949838824</v>
      </c>
      <c r="C932" s="18" t="s">
        <v>1892</v>
      </c>
      <c r="D932" s="18" t="s">
        <v>1893</v>
      </c>
      <c r="E932" s="18" t="s">
        <v>1871</v>
      </c>
      <c r="F932" s="20" t="s">
        <v>11</v>
      </c>
    </row>
    <row r="933" s="1" customFormat="1" ht="24" customHeight="1" spans="1:6">
      <c r="A933" s="16">
        <v>930</v>
      </c>
      <c r="B933" s="17">
        <v>1319949844524</v>
      </c>
      <c r="C933" s="18" t="s">
        <v>1894</v>
      </c>
      <c r="D933" s="18" t="s">
        <v>1895</v>
      </c>
      <c r="E933" s="18" t="s">
        <v>1871</v>
      </c>
      <c r="F933" s="20" t="s">
        <v>11</v>
      </c>
    </row>
    <row r="934" s="1" customFormat="1" ht="24" customHeight="1" spans="1:6">
      <c r="A934" s="16">
        <v>931</v>
      </c>
      <c r="B934" s="17">
        <v>1319949847624</v>
      </c>
      <c r="C934" s="18" t="s">
        <v>1896</v>
      </c>
      <c r="D934" s="18" t="s">
        <v>1897</v>
      </c>
      <c r="E934" s="18" t="s">
        <v>1871</v>
      </c>
      <c r="F934" s="20" t="s">
        <v>11</v>
      </c>
    </row>
    <row r="935" s="1" customFormat="1" ht="24" customHeight="1" spans="1:6">
      <c r="A935" s="16">
        <v>932</v>
      </c>
      <c r="B935" s="17">
        <v>1319949850224</v>
      </c>
      <c r="C935" s="18" t="s">
        <v>1898</v>
      </c>
      <c r="D935" s="18" t="s">
        <v>1899</v>
      </c>
      <c r="E935" s="18" t="s">
        <v>1871</v>
      </c>
      <c r="F935" s="20" t="s">
        <v>11</v>
      </c>
    </row>
    <row r="936" s="1" customFormat="1" ht="24" customHeight="1" spans="1:6">
      <c r="A936" s="16">
        <v>933</v>
      </c>
      <c r="B936" s="17">
        <v>1319949853324</v>
      </c>
      <c r="C936" s="18" t="s">
        <v>1900</v>
      </c>
      <c r="D936" s="18" t="s">
        <v>1901</v>
      </c>
      <c r="E936" s="18" t="s">
        <v>1871</v>
      </c>
      <c r="F936" s="20" t="s">
        <v>11</v>
      </c>
    </row>
    <row r="937" s="1" customFormat="1" ht="24" customHeight="1" spans="1:6">
      <c r="A937" s="16">
        <v>934</v>
      </c>
      <c r="B937" s="17">
        <v>1319949857824</v>
      </c>
      <c r="C937" s="18" t="s">
        <v>1902</v>
      </c>
      <c r="D937" s="18" t="s">
        <v>1903</v>
      </c>
      <c r="E937" s="18" t="s">
        <v>1871</v>
      </c>
      <c r="F937" s="20" t="s">
        <v>11</v>
      </c>
    </row>
    <row r="938" s="1" customFormat="1" ht="24" customHeight="1" spans="1:6">
      <c r="A938" s="16">
        <v>935</v>
      </c>
      <c r="B938" s="17">
        <v>1319949866624</v>
      </c>
      <c r="C938" s="18" t="s">
        <v>1904</v>
      </c>
      <c r="D938" s="18" t="s">
        <v>1905</v>
      </c>
      <c r="E938" s="18" t="s">
        <v>1871</v>
      </c>
      <c r="F938" s="20" t="s">
        <v>11</v>
      </c>
    </row>
    <row r="939" s="1" customFormat="1" ht="24" customHeight="1" spans="1:6">
      <c r="A939" s="16">
        <v>936</v>
      </c>
      <c r="B939" s="17">
        <v>1319949867024</v>
      </c>
      <c r="C939" s="18" t="s">
        <v>1906</v>
      </c>
      <c r="D939" s="18" t="s">
        <v>1907</v>
      </c>
      <c r="E939" s="18" t="s">
        <v>1871</v>
      </c>
      <c r="F939" s="20" t="s">
        <v>11</v>
      </c>
    </row>
    <row r="940" s="1" customFormat="1" ht="24" customHeight="1" spans="1:6">
      <c r="A940" s="16">
        <v>937</v>
      </c>
      <c r="B940" s="17">
        <v>1319949871024</v>
      </c>
      <c r="C940" s="18" t="s">
        <v>1908</v>
      </c>
      <c r="D940" s="18" t="s">
        <v>1909</v>
      </c>
      <c r="E940" s="18" t="s">
        <v>1871</v>
      </c>
      <c r="F940" s="20" t="s">
        <v>11</v>
      </c>
    </row>
    <row r="941" s="1" customFormat="1" ht="24" customHeight="1" spans="1:6">
      <c r="A941" s="16">
        <v>938</v>
      </c>
      <c r="B941" s="17">
        <v>1319949876824</v>
      </c>
      <c r="C941" s="18" t="s">
        <v>1910</v>
      </c>
      <c r="D941" s="18" t="s">
        <v>1911</v>
      </c>
      <c r="E941" s="18" t="s">
        <v>1871</v>
      </c>
      <c r="F941" s="20" t="s">
        <v>11</v>
      </c>
    </row>
    <row r="942" s="1" customFormat="1" ht="24" customHeight="1" spans="1:6">
      <c r="A942" s="16">
        <v>939</v>
      </c>
      <c r="B942" s="17">
        <v>1319949879924</v>
      </c>
      <c r="C942" s="18" t="s">
        <v>1912</v>
      </c>
      <c r="D942" s="18" t="s">
        <v>1913</v>
      </c>
      <c r="E942" s="18" t="s">
        <v>1871</v>
      </c>
      <c r="F942" s="20" t="s">
        <v>11</v>
      </c>
    </row>
    <row r="943" s="1" customFormat="1" ht="24" customHeight="1" spans="1:6">
      <c r="A943" s="16">
        <v>940</v>
      </c>
      <c r="B943" s="17">
        <v>1319949884224</v>
      </c>
      <c r="C943" s="18" t="s">
        <v>1914</v>
      </c>
      <c r="D943" s="18" t="s">
        <v>1915</v>
      </c>
      <c r="E943" s="18" t="s">
        <v>1871</v>
      </c>
      <c r="F943" s="20" t="s">
        <v>11</v>
      </c>
    </row>
    <row r="944" s="1" customFormat="1" ht="24" customHeight="1" spans="1:6">
      <c r="A944" s="16">
        <v>941</v>
      </c>
      <c r="B944" s="17">
        <v>1319949889524</v>
      </c>
      <c r="C944" s="18" t="s">
        <v>1916</v>
      </c>
      <c r="D944" s="18" t="s">
        <v>1917</v>
      </c>
      <c r="E944" s="18" t="s">
        <v>1871</v>
      </c>
      <c r="F944" s="20" t="s">
        <v>11</v>
      </c>
    </row>
    <row r="945" s="1" customFormat="1" ht="24" customHeight="1" spans="1:6">
      <c r="A945" s="16">
        <v>942</v>
      </c>
      <c r="B945" s="17">
        <v>1319949893524</v>
      </c>
      <c r="C945" s="18" t="s">
        <v>1918</v>
      </c>
      <c r="D945" s="18" t="s">
        <v>1919</v>
      </c>
      <c r="E945" s="18" t="s">
        <v>1871</v>
      </c>
      <c r="F945" s="20" t="s">
        <v>11</v>
      </c>
    </row>
    <row r="946" s="1" customFormat="1" ht="24" customHeight="1" spans="1:6">
      <c r="A946" s="16">
        <v>943</v>
      </c>
      <c r="B946" s="17">
        <v>1319949896124</v>
      </c>
      <c r="C946" s="18" t="s">
        <v>1920</v>
      </c>
      <c r="D946" s="18" t="s">
        <v>1921</v>
      </c>
      <c r="E946" s="18" t="s">
        <v>1871</v>
      </c>
      <c r="F946" s="20" t="s">
        <v>11</v>
      </c>
    </row>
    <row r="947" s="1" customFormat="1" ht="24" customHeight="1" spans="1:6">
      <c r="A947" s="16">
        <v>944</v>
      </c>
      <c r="B947" s="17">
        <v>1319949900924</v>
      </c>
      <c r="C947" s="18" t="s">
        <v>1922</v>
      </c>
      <c r="D947" s="18" t="s">
        <v>1923</v>
      </c>
      <c r="E947" s="18" t="s">
        <v>1871</v>
      </c>
      <c r="F947" s="20" t="s">
        <v>11</v>
      </c>
    </row>
    <row r="948" s="1" customFormat="1" ht="24" customHeight="1" spans="1:6">
      <c r="A948" s="16">
        <v>945</v>
      </c>
      <c r="B948" s="17">
        <v>1319949906524</v>
      </c>
      <c r="C948" s="18" t="s">
        <v>1924</v>
      </c>
      <c r="D948" s="18" t="s">
        <v>1925</v>
      </c>
      <c r="E948" s="18" t="s">
        <v>1871</v>
      </c>
      <c r="F948" s="20" t="s">
        <v>11</v>
      </c>
    </row>
    <row r="949" s="1" customFormat="1" ht="24" customHeight="1" spans="1:6">
      <c r="A949" s="16">
        <v>946</v>
      </c>
      <c r="B949" s="17">
        <v>1319949909124</v>
      </c>
      <c r="C949" s="18" t="s">
        <v>1926</v>
      </c>
      <c r="D949" s="18" t="s">
        <v>1927</v>
      </c>
      <c r="E949" s="18" t="s">
        <v>1871</v>
      </c>
      <c r="F949" s="20" t="s">
        <v>11</v>
      </c>
    </row>
    <row r="950" s="1" customFormat="1" ht="24" customHeight="1" spans="1:6">
      <c r="A950" s="16">
        <v>947</v>
      </c>
      <c r="B950" s="17">
        <v>1319949914524</v>
      </c>
      <c r="C950" s="18" t="s">
        <v>1928</v>
      </c>
      <c r="D950" s="18" t="s">
        <v>1929</v>
      </c>
      <c r="E950" s="18" t="s">
        <v>1871</v>
      </c>
      <c r="F950" s="20" t="s">
        <v>11</v>
      </c>
    </row>
    <row r="951" s="1" customFormat="1" ht="24" customHeight="1" spans="1:6">
      <c r="A951" s="16">
        <v>948</v>
      </c>
      <c r="B951" s="17">
        <v>1319949919324</v>
      </c>
      <c r="C951" s="18" t="s">
        <v>1930</v>
      </c>
      <c r="D951" s="18" t="s">
        <v>1931</v>
      </c>
      <c r="E951" s="18" t="s">
        <v>1871</v>
      </c>
      <c r="F951" s="20" t="s">
        <v>11</v>
      </c>
    </row>
    <row r="952" s="1" customFormat="1" ht="24" customHeight="1" spans="1:6">
      <c r="A952" s="16">
        <v>949</v>
      </c>
      <c r="B952" s="17">
        <v>1319949921624</v>
      </c>
      <c r="C952" s="18" t="s">
        <v>1932</v>
      </c>
      <c r="D952" s="18" t="s">
        <v>1933</v>
      </c>
      <c r="E952" s="18" t="s">
        <v>1871</v>
      </c>
      <c r="F952" s="20" t="s">
        <v>11</v>
      </c>
    </row>
    <row r="953" s="1" customFormat="1" ht="24" customHeight="1" spans="1:6">
      <c r="A953" s="16">
        <v>950</v>
      </c>
      <c r="B953" s="17">
        <v>1319949924724</v>
      </c>
      <c r="C953" s="18" t="s">
        <v>1934</v>
      </c>
      <c r="D953" s="18" t="s">
        <v>1935</v>
      </c>
      <c r="E953" s="18" t="s">
        <v>1871</v>
      </c>
      <c r="F953" s="20" t="s">
        <v>11</v>
      </c>
    </row>
    <row r="954" s="1" customFormat="1" ht="24" customHeight="1" spans="1:6">
      <c r="A954" s="16">
        <v>951</v>
      </c>
      <c r="B954" s="17">
        <v>1319949927824</v>
      </c>
      <c r="C954" s="18" t="s">
        <v>1936</v>
      </c>
      <c r="D954" s="18" t="s">
        <v>1937</v>
      </c>
      <c r="E954" s="18" t="s">
        <v>1871</v>
      </c>
      <c r="F954" s="20" t="s">
        <v>11</v>
      </c>
    </row>
    <row r="955" s="1" customFormat="1" ht="24" customHeight="1" spans="1:6">
      <c r="A955" s="16">
        <v>952</v>
      </c>
      <c r="B955" s="17">
        <v>1319949933524</v>
      </c>
      <c r="C955" s="18" t="s">
        <v>1938</v>
      </c>
      <c r="D955" s="18" t="s">
        <v>1939</v>
      </c>
      <c r="E955" s="18" t="s">
        <v>1871</v>
      </c>
      <c r="F955" s="20" t="s">
        <v>11</v>
      </c>
    </row>
    <row r="956" s="1" customFormat="1" ht="24" customHeight="1" spans="1:6">
      <c r="A956" s="16">
        <v>953</v>
      </c>
      <c r="B956" s="17">
        <v>1319949938324</v>
      </c>
      <c r="C956" s="18" t="s">
        <v>1940</v>
      </c>
      <c r="D956" s="18" t="s">
        <v>1941</v>
      </c>
      <c r="E956" s="18" t="s">
        <v>1871</v>
      </c>
      <c r="F956" s="20" t="s">
        <v>11</v>
      </c>
    </row>
    <row r="957" s="1" customFormat="1" ht="24" customHeight="1" spans="1:6">
      <c r="A957" s="16">
        <v>954</v>
      </c>
      <c r="B957" s="17">
        <v>1319949947124</v>
      </c>
      <c r="C957" s="18" t="s">
        <v>1942</v>
      </c>
      <c r="D957" s="18" t="s">
        <v>1943</v>
      </c>
      <c r="E957" s="18" t="s">
        <v>1944</v>
      </c>
      <c r="F957" s="20" t="s">
        <v>11</v>
      </c>
    </row>
    <row r="958" s="1" customFormat="1" ht="24" customHeight="1" spans="1:6">
      <c r="A958" s="16">
        <v>955</v>
      </c>
      <c r="B958" s="17">
        <v>1319949954224</v>
      </c>
      <c r="C958" s="18" t="s">
        <v>1945</v>
      </c>
      <c r="D958" s="18" t="s">
        <v>1946</v>
      </c>
      <c r="E958" s="18" t="s">
        <v>1944</v>
      </c>
      <c r="F958" s="20" t="s">
        <v>11</v>
      </c>
    </row>
    <row r="959" s="1" customFormat="1" ht="24" customHeight="1" spans="1:6">
      <c r="A959" s="16">
        <v>956</v>
      </c>
      <c r="B959" s="17">
        <v>1319949959524</v>
      </c>
      <c r="C959" s="18" t="s">
        <v>1947</v>
      </c>
      <c r="D959" s="18" t="s">
        <v>1948</v>
      </c>
      <c r="E959" s="18" t="s">
        <v>1944</v>
      </c>
      <c r="F959" s="20" t="s">
        <v>11</v>
      </c>
    </row>
    <row r="960" s="1" customFormat="1" ht="24" customHeight="1" spans="1:6">
      <c r="A960" s="16">
        <v>957</v>
      </c>
      <c r="B960" s="17">
        <v>1319949970124</v>
      </c>
      <c r="C960" s="18" t="s">
        <v>1949</v>
      </c>
      <c r="D960" s="18" t="s">
        <v>1950</v>
      </c>
      <c r="E960" s="18" t="s">
        <v>1944</v>
      </c>
      <c r="F960" s="20" t="s">
        <v>11</v>
      </c>
    </row>
    <row r="961" s="1" customFormat="1" ht="24" customHeight="1" spans="1:6">
      <c r="A961" s="16">
        <v>958</v>
      </c>
      <c r="B961" s="17">
        <v>1319949976324</v>
      </c>
      <c r="C961" s="18" t="s">
        <v>1951</v>
      </c>
      <c r="D961" s="18" t="s">
        <v>1952</v>
      </c>
      <c r="E961" s="18" t="s">
        <v>1944</v>
      </c>
      <c r="F961" s="20" t="s">
        <v>11</v>
      </c>
    </row>
    <row r="962" s="1" customFormat="1" ht="24" customHeight="1" spans="1:6">
      <c r="A962" s="16">
        <v>959</v>
      </c>
      <c r="B962" s="17">
        <v>1319949984824</v>
      </c>
      <c r="C962" s="18" t="s">
        <v>1953</v>
      </c>
      <c r="D962" s="18" t="s">
        <v>1954</v>
      </c>
      <c r="E962" s="18" t="s">
        <v>1944</v>
      </c>
      <c r="F962" s="20" t="s">
        <v>11</v>
      </c>
    </row>
    <row r="963" s="1" customFormat="1" ht="24" customHeight="1" spans="1:6">
      <c r="A963" s="16">
        <v>960</v>
      </c>
      <c r="B963" s="17">
        <v>1319949989624</v>
      </c>
      <c r="C963" s="18" t="s">
        <v>1955</v>
      </c>
      <c r="D963" s="18" t="s">
        <v>1956</v>
      </c>
      <c r="E963" s="18" t="s">
        <v>1944</v>
      </c>
      <c r="F963" s="20" t="s">
        <v>11</v>
      </c>
    </row>
    <row r="964" s="1" customFormat="1" ht="24" customHeight="1" spans="1:6">
      <c r="A964" s="16">
        <v>961</v>
      </c>
      <c r="B964" s="17">
        <v>1319949999824</v>
      </c>
      <c r="C964" s="18" t="s">
        <v>1957</v>
      </c>
      <c r="D964" s="18" t="s">
        <v>1958</v>
      </c>
      <c r="E964" s="18" t="s">
        <v>1944</v>
      </c>
      <c r="F964" s="20" t="s">
        <v>11</v>
      </c>
    </row>
    <row r="965" s="1" customFormat="1" ht="24" customHeight="1" spans="1:6">
      <c r="A965" s="16">
        <v>962</v>
      </c>
      <c r="B965" s="17">
        <v>1319950007824</v>
      </c>
      <c r="C965" s="18" t="s">
        <v>1959</v>
      </c>
      <c r="D965" s="18" t="s">
        <v>1960</v>
      </c>
      <c r="E965" s="18" t="s">
        <v>1944</v>
      </c>
      <c r="F965" s="20" t="s">
        <v>11</v>
      </c>
    </row>
    <row r="966" s="1" customFormat="1" ht="24" customHeight="1" spans="1:6">
      <c r="A966" s="16">
        <v>963</v>
      </c>
      <c r="B966" s="17">
        <v>1319950013524</v>
      </c>
      <c r="C966" s="18" t="s">
        <v>1961</v>
      </c>
      <c r="D966" s="18" t="s">
        <v>1962</v>
      </c>
      <c r="E966" s="18" t="s">
        <v>1944</v>
      </c>
      <c r="F966" s="20" t="s">
        <v>11</v>
      </c>
    </row>
    <row r="967" s="1" customFormat="1" ht="24" customHeight="1" spans="1:6">
      <c r="A967" s="16">
        <v>964</v>
      </c>
      <c r="B967" s="17">
        <v>1319950018324</v>
      </c>
      <c r="C967" s="18" t="s">
        <v>1963</v>
      </c>
      <c r="D967" s="18" t="s">
        <v>1964</v>
      </c>
      <c r="E967" s="18" t="s">
        <v>1944</v>
      </c>
      <c r="F967" s="20" t="s">
        <v>11</v>
      </c>
    </row>
    <row r="968" s="1" customFormat="1" ht="24" customHeight="1" spans="1:6">
      <c r="A968" s="16">
        <v>965</v>
      </c>
      <c r="B968" s="17">
        <v>1319950019724</v>
      </c>
      <c r="C968" s="18" t="s">
        <v>1965</v>
      </c>
      <c r="D968" s="18" t="s">
        <v>1966</v>
      </c>
      <c r="E968" s="18" t="s">
        <v>1944</v>
      </c>
      <c r="F968" s="20" t="s">
        <v>11</v>
      </c>
    </row>
    <row r="969" s="1" customFormat="1" ht="24" customHeight="1" spans="1:6">
      <c r="A969" s="16">
        <v>966</v>
      </c>
      <c r="B969" s="17">
        <v>1319950027124</v>
      </c>
      <c r="C969" s="18" t="s">
        <v>1967</v>
      </c>
      <c r="D969" s="18" t="s">
        <v>1968</v>
      </c>
      <c r="E969" s="18" t="s">
        <v>1944</v>
      </c>
      <c r="F969" s="20" t="s">
        <v>11</v>
      </c>
    </row>
    <row r="970" s="1" customFormat="1" ht="24" customHeight="1" spans="1:6">
      <c r="A970" s="16">
        <v>967</v>
      </c>
      <c r="B970" s="17">
        <v>1320032692124</v>
      </c>
      <c r="C970" s="18" t="s">
        <v>1969</v>
      </c>
      <c r="D970" s="18" t="s">
        <v>1970</v>
      </c>
      <c r="E970" s="18" t="s">
        <v>1944</v>
      </c>
      <c r="F970" s="20" t="s">
        <v>11</v>
      </c>
    </row>
    <row r="971" s="1" customFormat="1" ht="24" customHeight="1" spans="1:6">
      <c r="A971" s="16">
        <v>968</v>
      </c>
      <c r="B971" s="17">
        <v>1319950034224</v>
      </c>
      <c r="C971" s="18" t="s">
        <v>1971</v>
      </c>
      <c r="D971" s="18" t="s">
        <v>1972</v>
      </c>
      <c r="E971" s="18" t="s">
        <v>1944</v>
      </c>
      <c r="F971" s="20" t="s">
        <v>11</v>
      </c>
    </row>
    <row r="972" s="1" customFormat="1" ht="24" customHeight="1" spans="1:6">
      <c r="A972" s="16">
        <v>969</v>
      </c>
      <c r="B972" s="17">
        <v>1319950038724</v>
      </c>
      <c r="C972" s="18" t="s">
        <v>1973</v>
      </c>
      <c r="D972" s="18" t="s">
        <v>1974</v>
      </c>
      <c r="E972" s="18" t="s">
        <v>1944</v>
      </c>
      <c r="F972" s="20" t="s">
        <v>11</v>
      </c>
    </row>
    <row r="973" s="1" customFormat="1" ht="24" customHeight="1" spans="1:6">
      <c r="A973" s="16">
        <v>970</v>
      </c>
      <c r="B973" s="17">
        <v>1319950043524</v>
      </c>
      <c r="C973" s="18" t="s">
        <v>1975</v>
      </c>
      <c r="D973" s="18" t="s">
        <v>1976</v>
      </c>
      <c r="E973" s="18" t="s">
        <v>1944</v>
      </c>
      <c r="F973" s="20" t="s">
        <v>11</v>
      </c>
    </row>
    <row r="974" s="1" customFormat="1" ht="24" customHeight="1" spans="1:6">
      <c r="A974" s="16">
        <v>971</v>
      </c>
      <c r="B974" s="17">
        <v>1319950052924</v>
      </c>
      <c r="C974" s="18" t="s">
        <v>1977</v>
      </c>
      <c r="D974" s="18" t="s">
        <v>1978</v>
      </c>
      <c r="E974" s="18" t="s">
        <v>1944</v>
      </c>
      <c r="F974" s="20" t="s">
        <v>11</v>
      </c>
    </row>
    <row r="975" s="1" customFormat="1" ht="24" customHeight="1" spans="1:6">
      <c r="A975" s="16">
        <v>972</v>
      </c>
      <c r="B975" s="17">
        <v>1319950056324</v>
      </c>
      <c r="C975" s="18" t="s">
        <v>1979</v>
      </c>
      <c r="D975" s="18" t="s">
        <v>1980</v>
      </c>
      <c r="E975" s="18" t="s">
        <v>1944</v>
      </c>
      <c r="F975" s="20" t="s">
        <v>11</v>
      </c>
    </row>
    <row r="976" s="1" customFormat="1" ht="24" customHeight="1" spans="1:6">
      <c r="A976" s="16">
        <v>973</v>
      </c>
      <c r="B976" s="17">
        <v>1319950061724</v>
      </c>
      <c r="C976" s="18" t="s">
        <v>1981</v>
      </c>
      <c r="D976" s="18" t="s">
        <v>1982</v>
      </c>
      <c r="E976" s="18" t="s">
        <v>1944</v>
      </c>
      <c r="F976" s="20" t="s">
        <v>11</v>
      </c>
    </row>
    <row r="977" s="1" customFormat="1" ht="24" customHeight="1" spans="1:6">
      <c r="A977" s="16">
        <v>974</v>
      </c>
      <c r="B977" s="17">
        <v>1319950065124</v>
      </c>
      <c r="C977" s="18" t="s">
        <v>1983</v>
      </c>
      <c r="D977" s="18" t="s">
        <v>1984</v>
      </c>
      <c r="E977" s="18" t="s">
        <v>1944</v>
      </c>
      <c r="F977" s="20" t="s">
        <v>11</v>
      </c>
    </row>
    <row r="978" s="1" customFormat="1" ht="24" customHeight="1" spans="1:6">
      <c r="A978" s="16">
        <v>975</v>
      </c>
      <c r="B978" s="17">
        <v>1319950069624</v>
      </c>
      <c r="C978" s="18" t="s">
        <v>1985</v>
      </c>
      <c r="D978" s="18" t="s">
        <v>1986</v>
      </c>
      <c r="E978" s="18" t="s">
        <v>1944</v>
      </c>
      <c r="F978" s="20" t="s">
        <v>11</v>
      </c>
    </row>
    <row r="979" s="1" customFormat="1" ht="24" customHeight="1" spans="1:6">
      <c r="A979" s="16">
        <v>976</v>
      </c>
      <c r="B979" s="17">
        <v>1319950073624</v>
      </c>
      <c r="C979" s="18" t="s">
        <v>1987</v>
      </c>
      <c r="D979" s="18" t="s">
        <v>1988</v>
      </c>
      <c r="E979" s="18" t="s">
        <v>1944</v>
      </c>
      <c r="F979" s="20" t="s">
        <v>11</v>
      </c>
    </row>
    <row r="980" s="1" customFormat="1" ht="24" customHeight="1" spans="1:6">
      <c r="A980" s="16">
        <v>977</v>
      </c>
      <c r="B980" s="17">
        <v>1319950085524</v>
      </c>
      <c r="C980" s="18" t="s">
        <v>1989</v>
      </c>
      <c r="D980" s="18" t="s">
        <v>1990</v>
      </c>
      <c r="E980" s="18" t="s">
        <v>1944</v>
      </c>
      <c r="F980" s="20" t="s">
        <v>11</v>
      </c>
    </row>
    <row r="981" s="1" customFormat="1" ht="24" customHeight="1" spans="1:6">
      <c r="A981" s="16">
        <v>978</v>
      </c>
      <c r="B981" s="17">
        <v>1319950087224</v>
      </c>
      <c r="C981" s="18" t="s">
        <v>1991</v>
      </c>
      <c r="D981" s="18" t="s">
        <v>1992</v>
      </c>
      <c r="E981" s="18" t="s">
        <v>1944</v>
      </c>
      <c r="F981" s="20" t="s">
        <v>11</v>
      </c>
    </row>
    <row r="982" s="1" customFormat="1" ht="24" customHeight="1" spans="1:6">
      <c r="A982" s="16">
        <v>979</v>
      </c>
      <c r="B982" s="17">
        <v>1319950091224</v>
      </c>
      <c r="C982" s="18" t="s">
        <v>1993</v>
      </c>
      <c r="D982" s="18" t="s">
        <v>1994</v>
      </c>
      <c r="E982" s="18" t="s">
        <v>1944</v>
      </c>
      <c r="F982" s="20" t="s">
        <v>11</v>
      </c>
    </row>
    <row r="983" s="1" customFormat="1" ht="24" customHeight="1" spans="1:6">
      <c r="A983" s="16">
        <v>980</v>
      </c>
      <c r="B983" s="17">
        <v>1319950094324</v>
      </c>
      <c r="C983" s="18" t="s">
        <v>1995</v>
      </c>
      <c r="D983" s="18" t="s">
        <v>1996</v>
      </c>
      <c r="E983" s="18" t="s">
        <v>1944</v>
      </c>
      <c r="F983" s="20" t="s">
        <v>11</v>
      </c>
    </row>
    <row r="984" s="1" customFormat="1" ht="24" customHeight="1" spans="1:6">
      <c r="A984" s="16">
        <v>981</v>
      </c>
      <c r="B984" s="17">
        <v>1319950097424</v>
      </c>
      <c r="C984" s="18" t="s">
        <v>1997</v>
      </c>
      <c r="D984" s="18" t="s">
        <v>1998</v>
      </c>
      <c r="E984" s="18" t="s">
        <v>1944</v>
      </c>
      <c r="F984" s="20" t="s">
        <v>11</v>
      </c>
    </row>
    <row r="985" s="1" customFormat="1" ht="24" customHeight="1" spans="1:6">
      <c r="A985" s="16">
        <v>982</v>
      </c>
      <c r="B985" s="17">
        <v>1319950108724</v>
      </c>
      <c r="C985" s="18" t="s">
        <v>1999</v>
      </c>
      <c r="D985" s="18" t="s">
        <v>2000</v>
      </c>
      <c r="E985" s="18" t="s">
        <v>1944</v>
      </c>
      <c r="F985" s="20" t="s">
        <v>11</v>
      </c>
    </row>
    <row r="986" s="1" customFormat="1" ht="24" customHeight="1" spans="1:6">
      <c r="A986" s="16">
        <v>983</v>
      </c>
      <c r="B986" s="17">
        <v>1319950111324</v>
      </c>
      <c r="C986" s="18" t="s">
        <v>2001</v>
      </c>
      <c r="D986" s="18" t="s">
        <v>2002</v>
      </c>
      <c r="E986" s="18" t="s">
        <v>1944</v>
      </c>
      <c r="F986" s="20" t="s">
        <v>11</v>
      </c>
    </row>
    <row r="987" s="1" customFormat="1" ht="24" customHeight="1" spans="1:6">
      <c r="A987" s="16">
        <v>984</v>
      </c>
      <c r="B987" s="17">
        <v>1319950114424</v>
      </c>
      <c r="C987" s="18" t="s">
        <v>2003</v>
      </c>
      <c r="D987" s="18" t="s">
        <v>2004</v>
      </c>
      <c r="E987" s="18" t="s">
        <v>1944</v>
      </c>
      <c r="F987" s="20" t="s">
        <v>11</v>
      </c>
    </row>
    <row r="988" s="1" customFormat="1" ht="24" customHeight="1" spans="1:6">
      <c r="A988" s="16">
        <v>985</v>
      </c>
      <c r="B988" s="17">
        <v>1319950117524</v>
      </c>
      <c r="C988" s="18" t="s">
        <v>2005</v>
      </c>
      <c r="D988" s="18" t="s">
        <v>2006</v>
      </c>
      <c r="E988" s="18" t="s">
        <v>1944</v>
      </c>
      <c r="F988" s="20" t="s">
        <v>11</v>
      </c>
    </row>
    <row r="989" s="1" customFormat="1" ht="24" customHeight="1" spans="1:6">
      <c r="A989" s="16">
        <v>986</v>
      </c>
      <c r="B989" s="17">
        <v>1319950126324</v>
      </c>
      <c r="C989" s="18" t="s">
        <v>2007</v>
      </c>
      <c r="D989" s="18" t="s">
        <v>2008</v>
      </c>
      <c r="E989" s="18" t="s">
        <v>1944</v>
      </c>
      <c r="F989" s="20" t="s">
        <v>11</v>
      </c>
    </row>
    <row r="990" s="1" customFormat="1" ht="24" customHeight="1" spans="1:6">
      <c r="A990" s="16">
        <v>987</v>
      </c>
      <c r="B990" s="17">
        <v>1319950129424</v>
      </c>
      <c r="C990" s="18" t="s">
        <v>2009</v>
      </c>
      <c r="D990" s="18" t="s">
        <v>2010</v>
      </c>
      <c r="E990" s="18" t="s">
        <v>1944</v>
      </c>
      <c r="F990" s="20" t="s">
        <v>11</v>
      </c>
    </row>
    <row r="991" s="1" customFormat="1" ht="24" customHeight="1" spans="1:6">
      <c r="A991" s="16">
        <v>988</v>
      </c>
      <c r="B991" s="17">
        <v>1319950133424</v>
      </c>
      <c r="C991" s="18" t="s">
        <v>2011</v>
      </c>
      <c r="D991" s="18" t="s">
        <v>2012</v>
      </c>
      <c r="E991" s="18" t="s">
        <v>2013</v>
      </c>
      <c r="F991" s="20" t="s">
        <v>11</v>
      </c>
    </row>
    <row r="992" s="1" customFormat="1" ht="24" customHeight="1" spans="1:6">
      <c r="A992" s="16">
        <v>989</v>
      </c>
      <c r="B992" s="17">
        <v>1319950138224</v>
      </c>
      <c r="C992" s="18" t="s">
        <v>2014</v>
      </c>
      <c r="D992" s="18" t="s">
        <v>2015</v>
      </c>
      <c r="E992" s="18" t="s">
        <v>2013</v>
      </c>
      <c r="F992" s="20" t="s">
        <v>11</v>
      </c>
    </row>
    <row r="993" s="1" customFormat="1" ht="24" customHeight="1" spans="1:6">
      <c r="A993" s="16">
        <v>990</v>
      </c>
      <c r="B993" s="17">
        <v>1319950144024</v>
      </c>
      <c r="C993" s="18" t="s">
        <v>2016</v>
      </c>
      <c r="D993" s="18" t="s">
        <v>2017</v>
      </c>
      <c r="E993" s="18" t="s">
        <v>2013</v>
      </c>
      <c r="F993" s="20" t="s">
        <v>11</v>
      </c>
    </row>
    <row r="994" s="1" customFormat="1" ht="24" customHeight="1" spans="1:6">
      <c r="A994" s="16">
        <v>991</v>
      </c>
      <c r="B994" s="17">
        <v>1319950148424</v>
      </c>
      <c r="C994" s="18" t="s">
        <v>2018</v>
      </c>
      <c r="D994" s="18" t="s">
        <v>2019</v>
      </c>
      <c r="E994" s="18" t="s">
        <v>2013</v>
      </c>
      <c r="F994" s="20" t="s">
        <v>11</v>
      </c>
    </row>
    <row r="995" s="1" customFormat="1" ht="24" customHeight="1" spans="1:6">
      <c r="A995" s="16">
        <v>992</v>
      </c>
      <c r="B995" s="17">
        <v>1319950154124</v>
      </c>
      <c r="C995" s="18" t="s">
        <v>2020</v>
      </c>
      <c r="D995" s="18" t="s">
        <v>2021</v>
      </c>
      <c r="E995" s="18" t="s">
        <v>2013</v>
      </c>
      <c r="F995" s="20" t="s">
        <v>11</v>
      </c>
    </row>
    <row r="996" s="1" customFormat="1" ht="24" customHeight="1" spans="1:6">
      <c r="A996" s="16">
        <v>993</v>
      </c>
      <c r="B996" s="17">
        <v>1319950157224</v>
      </c>
      <c r="C996" s="18" t="s">
        <v>2022</v>
      </c>
      <c r="D996" s="18" t="s">
        <v>2023</v>
      </c>
      <c r="E996" s="18" t="s">
        <v>2013</v>
      </c>
      <c r="F996" s="20" t="s">
        <v>11</v>
      </c>
    </row>
    <row r="997" s="1" customFormat="1" ht="24" customHeight="1" spans="1:6">
      <c r="A997" s="16">
        <v>994</v>
      </c>
      <c r="B997" s="17">
        <v>1319950164324</v>
      </c>
      <c r="C997" s="18" t="s">
        <v>2024</v>
      </c>
      <c r="D997" s="18" t="s">
        <v>2025</v>
      </c>
      <c r="E997" s="18" t="s">
        <v>2013</v>
      </c>
      <c r="F997" s="20" t="s">
        <v>11</v>
      </c>
    </row>
    <row r="998" s="1" customFormat="1" ht="24" customHeight="1" spans="1:6">
      <c r="A998" s="16">
        <v>995</v>
      </c>
      <c r="B998" s="17">
        <v>1319950171424</v>
      </c>
      <c r="C998" s="18" t="s">
        <v>2026</v>
      </c>
      <c r="D998" s="18" t="s">
        <v>2027</v>
      </c>
      <c r="E998" s="18" t="s">
        <v>2013</v>
      </c>
      <c r="F998" s="20" t="s">
        <v>11</v>
      </c>
    </row>
    <row r="999" s="1" customFormat="1" ht="24" customHeight="1" spans="1:6">
      <c r="A999" s="16">
        <v>996</v>
      </c>
      <c r="B999" s="17">
        <v>1319950176224</v>
      </c>
      <c r="C999" s="18" t="s">
        <v>2028</v>
      </c>
      <c r="D999" s="18" t="s">
        <v>2029</v>
      </c>
      <c r="E999" s="18" t="s">
        <v>2013</v>
      </c>
      <c r="F999" s="20" t="s">
        <v>11</v>
      </c>
    </row>
    <row r="1000" s="1" customFormat="1" ht="24" customHeight="1" spans="1:6">
      <c r="A1000" s="16">
        <v>997</v>
      </c>
      <c r="B1000" s="17">
        <v>1319950181624</v>
      </c>
      <c r="C1000" s="18" t="s">
        <v>2030</v>
      </c>
      <c r="D1000" s="18" t="s">
        <v>2031</v>
      </c>
      <c r="E1000" s="18" t="s">
        <v>2013</v>
      </c>
      <c r="F1000" s="20" t="s">
        <v>11</v>
      </c>
    </row>
    <row r="1001" s="1" customFormat="1" ht="24" customHeight="1" spans="1:6">
      <c r="A1001" s="16">
        <v>998</v>
      </c>
      <c r="B1001" s="17">
        <v>1319950188124</v>
      </c>
      <c r="C1001" s="18" t="s">
        <v>2032</v>
      </c>
      <c r="D1001" s="18" t="s">
        <v>2033</v>
      </c>
      <c r="E1001" s="18" t="s">
        <v>2013</v>
      </c>
      <c r="F1001" s="20" t="s">
        <v>11</v>
      </c>
    </row>
    <row r="1002" s="1" customFormat="1" ht="24" customHeight="1" spans="1:6">
      <c r="A1002" s="16">
        <v>999</v>
      </c>
      <c r="B1002" s="17">
        <v>1319950194924</v>
      </c>
      <c r="C1002" s="18" t="s">
        <v>2034</v>
      </c>
      <c r="D1002" s="18" t="s">
        <v>2035</v>
      </c>
      <c r="E1002" s="18" t="s">
        <v>2013</v>
      </c>
      <c r="F1002" s="20" t="s">
        <v>11</v>
      </c>
    </row>
    <row r="1003" s="1" customFormat="1" ht="24" customHeight="1" spans="1:6">
      <c r="A1003" s="16">
        <v>1000</v>
      </c>
      <c r="B1003" s="17">
        <v>1319950199724</v>
      </c>
      <c r="C1003" s="18" t="s">
        <v>2036</v>
      </c>
      <c r="D1003" s="18" t="s">
        <v>2037</v>
      </c>
      <c r="E1003" s="18" t="s">
        <v>2013</v>
      </c>
      <c r="F1003" s="20" t="s">
        <v>11</v>
      </c>
    </row>
    <row r="1004" s="1" customFormat="1" ht="24" customHeight="1" spans="1:6">
      <c r="A1004" s="16">
        <v>1001</v>
      </c>
      <c r="B1004" s="17">
        <v>1319950204824</v>
      </c>
      <c r="C1004" s="18" t="s">
        <v>2038</v>
      </c>
      <c r="D1004" s="18" t="s">
        <v>2039</v>
      </c>
      <c r="E1004" s="18" t="s">
        <v>2013</v>
      </c>
      <c r="F1004" s="20" t="s">
        <v>11</v>
      </c>
    </row>
    <row r="1005" s="1" customFormat="1" ht="24" customHeight="1" spans="1:6">
      <c r="A1005" s="16">
        <v>1002</v>
      </c>
      <c r="B1005" s="17">
        <v>1319950213624</v>
      </c>
      <c r="C1005" s="18" t="s">
        <v>2040</v>
      </c>
      <c r="D1005" s="18" t="s">
        <v>2041</v>
      </c>
      <c r="E1005" s="18" t="s">
        <v>2013</v>
      </c>
      <c r="F1005" s="20" t="s">
        <v>11</v>
      </c>
    </row>
    <row r="1006" s="1" customFormat="1" ht="24" customHeight="1" spans="1:6">
      <c r="A1006" s="16">
        <v>1003</v>
      </c>
      <c r="B1006" s="17">
        <v>1319950219824</v>
      </c>
      <c r="C1006" s="18" t="s">
        <v>2042</v>
      </c>
      <c r="D1006" s="18" t="s">
        <v>2043</v>
      </c>
      <c r="E1006" s="18" t="s">
        <v>2013</v>
      </c>
      <c r="F1006" s="20" t="s">
        <v>11</v>
      </c>
    </row>
    <row r="1007" s="1" customFormat="1" ht="24" customHeight="1" spans="1:6">
      <c r="A1007" s="16">
        <v>1004</v>
      </c>
      <c r="B1007" s="17">
        <v>1319950226924</v>
      </c>
      <c r="C1007" s="18" t="s">
        <v>2044</v>
      </c>
      <c r="D1007" s="18" t="s">
        <v>2045</v>
      </c>
      <c r="E1007" s="18" t="s">
        <v>2013</v>
      </c>
      <c r="F1007" s="20" t="s">
        <v>11</v>
      </c>
    </row>
    <row r="1008" s="1" customFormat="1" ht="24" customHeight="1" spans="1:6">
      <c r="A1008" s="16">
        <v>1005</v>
      </c>
      <c r="B1008" s="17">
        <v>1319950229024</v>
      </c>
      <c r="C1008" s="18" t="s">
        <v>2046</v>
      </c>
      <c r="D1008" s="18" t="s">
        <v>2047</v>
      </c>
      <c r="E1008" s="18" t="s">
        <v>2013</v>
      </c>
      <c r="F1008" s="20" t="s">
        <v>11</v>
      </c>
    </row>
    <row r="1009" s="1" customFormat="1" ht="24" customHeight="1" spans="1:6">
      <c r="A1009" s="16">
        <v>1006</v>
      </c>
      <c r="B1009" s="17">
        <v>1319950234324</v>
      </c>
      <c r="C1009" s="18" t="s">
        <v>2048</v>
      </c>
      <c r="D1009" s="18" t="s">
        <v>2049</v>
      </c>
      <c r="E1009" s="18" t="s">
        <v>2013</v>
      </c>
      <c r="F1009" s="20" t="s">
        <v>11</v>
      </c>
    </row>
    <row r="1010" s="1" customFormat="1" ht="24" customHeight="1" spans="1:6">
      <c r="A1010" s="16">
        <v>1007</v>
      </c>
      <c r="B1010" s="17">
        <v>1319950236524</v>
      </c>
      <c r="C1010" s="18" t="s">
        <v>2050</v>
      </c>
      <c r="D1010" s="18" t="s">
        <v>2051</v>
      </c>
      <c r="E1010" s="18" t="s">
        <v>2013</v>
      </c>
      <c r="F1010" s="20" t="s">
        <v>11</v>
      </c>
    </row>
    <row r="1011" s="1" customFormat="1" ht="24" customHeight="1" spans="1:6">
      <c r="A1011" s="16">
        <v>1008</v>
      </c>
      <c r="B1011" s="17">
        <v>1319950247624</v>
      </c>
      <c r="C1011" s="18" t="s">
        <v>2052</v>
      </c>
      <c r="D1011" s="18" t="s">
        <v>2053</v>
      </c>
      <c r="E1011" s="18" t="s">
        <v>2013</v>
      </c>
      <c r="F1011" s="20" t="s">
        <v>11</v>
      </c>
    </row>
    <row r="1012" s="1" customFormat="1" ht="24" customHeight="1" spans="1:6">
      <c r="A1012" s="16">
        <v>1009</v>
      </c>
      <c r="B1012" s="17">
        <v>1319950250224</v>
      </c>
      <c r="C1012" s="18" t="s">
        <v>2054</v>
      </c>
      <c r="D1012" s="18" t="s">
        <v>2055</v>
      </c>
      <c r="E1012" s="18" t="s">
        <v>2013</v>
      </c>
      <c r="F1012" s="20" t="s">
        <v>11</v>
      </c>
    </row>
    <row r="1013" s="1" customFormat="1" ht="24" customHeight="1" spans="1:6">
      <c r="A1013" s="16">
        <v>1010</v>
      </c>
      <c r="B1013" s="17">
        <v>1319950254724</v>
      </c>
      <c r="C1013" s="18" t="s">
        <v>2056</v>
      </c>
      <c r="D1013" s="18" t="s">
        <v>2057</v>
      </c>
      <c r="E1013" s="18" t="s">
        <v>2013</v>
      </c>
      <c r="F1013" s="20" t="s">
        <v>11</v>
      </c>
    </row>
    <row r="1014" s="1" customFormat="1" ht="24" customHeight="1" spans="1:6">
      <c r="A1014" s="16">
        <v>1011</v>
      </c>
      <c r="B1014" s="17">
        <v>1319950258124</v>
      </c>
      <c r="C1014" s="18" t="s">
        <v>2058</v>
      </c>
      <c r="D1014" s="18" t="s">
        <v>2059</v>
      </c>
      <c r="E1014" s="18" t="s">
        <v>2013</v>
      </c>
      <c r="F1014" s="20" t="s">
        <v>11</v>
      </c>
    </row>
    <row r="1015" s="1" customFormat="1" ht="24" customHeight="1" spans="1:6">
      <c r="A1015" s="16">
        <v>1012</v>
      </c>
      <c r="B1015" s="17">
        <v>1319950264924</v>
      </c>
      <c r="C1015" s="18" t="s">
        <v>2060</v>
      </c>
      <c r="D1015" s="18" t="s">
        <v>2061</v>
      </c>
      <c r="E1015" s="18" t="s">
        <v>2013</v>
      </c>
      <c r="F1015" s="20" t="s">
        <v>11</v>
      </c>
    </row>
    <row r="1016" s="1" customFormat="1" ht="24" customHeight="1" spans="1:6">
      <c r="A1016" s="16">
        <v>1013</v>
      </c>
      <c r="B1016" s="17">
        <v>1319950266624</v>
      </c>
      <c r="C1016" s="18" t="s">
        <v>2062</v>
      </c>
      <c r="D1016" s="18" t="s">
        <v>2063</v>
      </c>
      <c r="E1016" s="18" t="s">
        <v>2013</v>
      </c>
      <c r="F1016" s="20" t="s">
        <v>11</v>
      </c>
    </row>
    <row r="1017" s="1" customFormat="1" ht="24" customHeight="1" spans="1:6">
      <c r="A1017" s="16">
        <v>1014</v>
      </c>
      <c r="B1017" s="17">
        <v>1319950272324</v>
      </c>
      <c r="C1017" s="18" t="s">
        <v>2064</v>
      </c>
      <c r="D1017" s="18" t="s">
        <v>2065</v>
      </c>
      <c r="E1017" s="18" t="s">
        <v>2013</v>
      </c>
      <c r="F1017" s="20" t="s">
        <v>11</v>
      </c>
    </row>
    <row r="1018" s="1" customFormat="1" ht="24" customHeight="1" spans="1:6">
      <c r="A1018" s="16">
        <v>1015</v>
      </c>
      <c r="B1018" s="17">
        <v>1319950277124</v>
      </c>
      <c r="C1018" s="18" t="s">
        <v>2066</v>
      </c>
      <c r="D1018" s="18" t="s">
        <v>2067</v>
      </c>
      <c r="E1018" s="18" t="s">
        <v>2013</v>
      </c>
      <c r="F1018" s="20" t="s">
        <v>11</v>
      </c>
    </row>
    <row r="1019" s="1" customFormat="1" ht="24" customHeight="1" spans="1:6">
      <c r="A1019" s="16">
        <v>1016</v>
      </c>
      <c r="B1019" s="17">
        <v>1319950283924</v>
      </c>
      <c r="C1019" s="18" t="s">
        <v>2068</v>
      </c>
      <c r="D1019" s="18" t="s">
        <v>2069</v>
      </c>
      <c r="E1019" s="18" t="s">
        <v>2013</v>
      </c>
      <c r="F1019" s="20" t="s">
        <v>11</v>
      </c>
    </row>
    <row r="1020" s="1" customFormat="1" ht="24" customHeight="1" spans="1:6">
      <c r="A1020" s="16">
        <v>1017</v>
      </c>
      <c r="B1020" s="17">
        <v>1319950286024</v>
      </c>
      <c r="C1020" s="18" t="s">
        <v>2070</v>
      </c>
      <c r="D1020" s="18" t="s">
        <v>2071</v>
      </c>
      <c r="E1020" s="18" t="s">
        <v>2013</v>
      </c>
      <c r="F1020" s="20" t="s">
        <v>11</v>
      </c>
    </row>
    <row r="1021" s="1" customFormat="1" ht="24" customHeight="1" spans="1:6">
      <c r="A1021" s="16">
        <v>1018</v>
      </c>
      <c r="B1021" s="17">
        <v>1319950290024</v>
      </c>
      <c r="C1021" s="18" t="s">
        <v>2072</v>
      </c>
      <c r="D1021" s="18" t="s">
        <v>2073</v>
      </c>
      <c r="E1021" s="18" t="s">
        <v>2013</v>
      </c>
      <c r="F1021" s="20" t="s">
        <v>11</v>
      </c>
    </row>
    <row r="1022" s="1" customFormat="1" ht="24" customHeight="1" spans="1:6">
      <c r="A1022" s="16">
        <v>1019</v>
      </c>
      <c r="B1022" s="17">
        <v>1319950293524</v>
      </c>
      <c r="C1022" s="18" t="s">
        <v>2074</v>
      </c>
      <c r="D1022" s="18" t="s">
        <v>2075</v>
      </c>
      <c r="E1022" s="18" t="s">
        <v>2013</v>
      </c>
      <c r="F1022" s="20" t="s">
        <v>11</v>
      </c>
    </row>
    <row r="1023" s="1" customFormat="1" ht="24" customHeight="1" spans="1:6">
      <c r="A1023" s="16">
        <v>1020</v>
      </c>
      <c r="B1023" s="17">
        <v>1319950299224</v>
      </c>
      <c r="C1023" s="18" t="s">
        <v>2076</v>
      </c>
      <c r="D1023" s="18" t="s">
        <v>2077</v>
      </c>
      <c r="E1023" s="18" t="s">
        <v>2013</v>
      </c>
      <c r="F1023" s="20" t="s">
        <v>11</v>
      </c>
    </row>
    <row r="1024" s="1" customFormat="1" ht="24" customHeight="1" spans="1:6">
      <c r="A1024" s="16">
        <v>1021</v>
      </c>
      <c r="B1024" s="17">
        <v>1319950303024</v>
      </c>
      <c r="C1024" s="18" t="s">
        <v>2078</v>
      </c>
      <c r="D1024" s="18" t="s">
        <v>2079</v>
      </c>
      <c r="E1024" s="18" t="s">
        <v>2080</v>
      </c>
      <c r="F1024" s="20" t="s">
        <v>11</v>
      </c>
    </row>
    <row r="1025" s="1" customFormat="1" ht="24" customHeight="1" spans="1:6">
      <c r="A1025" s="16">
        <v>1022</v>
      </c>
      <c r="B1025" s="17">
        <v>1319950309124</v>
      </c>
      <c r="C1025" s="18" t="s">
        <v>2081</v>
      </c>
      <c r="D1025" s="18" t="s">
        <v>2082</v>
      </c>
      <c r="E1025" s="18" t="s">
        <v>2080</v>
      </c>
      <c r="F1025" s="20" t="s">
        <v>11</v>
      </c>
    </row>
    <row r="1026" s="1" customFormat="1" ht="24" customHeight="1" spans="1:6">
      <c r="A1026" s="16">
        <v>1023</v>
      </c>
      <c r="B1026" s="17">
        <v>1319950315924</v>
      </c>
      <c r="C1026" s="18" t="s">
        <v>2083</v>
      </c>
      <c r="D1026" s="18" t="s">
        <v>2084</v>
      </c>
      <c r="E1026" s="18" t="s">
        <v>2080</v>
      </c>
      <c r="F1026" s="20" t="s">
        <v>11</v>
      </c>
    </row>
    <row r="1027" s="1" customFormat="1" ht="24" customHeight="1" spans="1:6">
      <c r="A1027" s="16">
        <v>1024</v>
      </c>
      <c r="B1027" s="17">
        <v>1319950320224</v>
      </c>
      <c r="C1027" s="18" t="s">
        <v>2085</v>
      </c>
      <c r="D1027" s="18" t="s">
        <v>2086</v>
      </c>
      <c r="E1027" s="18" t="s">
        <v>2080</v>
      </c>
      <c r="F1027" s="20" t="s">
        <v>11</v>
      </c>
    </row>
    <row r="1028" s="1" customFormat="1" ht="24" customHeight="1" spans="1:6">
      <c r="A1028" s="16">
        <v>1025</v>
      </c>
      <c r="B1028" s="17">
        <v>1319950326424</v>
      </c>
      <c r="C1028" s="18" t="s">
        <v>2087</v>
      </c>
      <c r="D1028" s="18" t="s">
        <v>2088</v>
      </c>
      <c r="E1028" s="18" t="s">
        <v>2080</v>
      </c>
      <c r="F1028" s="20" t="s">
        <v>11</v>
      </c>
    </row>
    <row r="1029" s="1" customFormat="1" ht="24" customHeight="1" spans="1:6">
      <c r="A1029" s="16">
        <v>1026</v>
      </c>
      <c r="B1029" s="17">
        <v>1319950328124</v>
      </c>
      <c r="C1029" s="18" t="s">
        <v>2089</v>
      </c>
      <c r="D1029" s="18" t="s">
        <v>2090</v>
      </c>
      <c r="E1029" s="18" t="s">
        <v>2080</v>
      </c>
      <c r="F1029" s="20" t="s">
        <v>11</v>
      </c>
    </row>
    <row r="1030" s="1" customFormat="1" ht="24" customHeight="1" spans="1:6">
      <c r="A1030" s="16">
        <v>1027</v>
      </c>
      <c r="B1030" s="17">
        <v>1319950332124</v>
      </c>
      <c r="C1030" s="18" t="s">
        <v>2091</v>
      </c>
      <c r="D1030" s="18" t="s">
        <v>2092</v>
      </c>
      <c r="E1030" s="18" t="s">
        <v>2080</v>
      </c>
      <c r="F1030" s="20" t="s">
        <v>11</v>
      </c>
    </row>
    <row r="1031" s="1" customFormat="1" ht="24" customHeight="1" spans="1:6">
      <c r="A1031" s="16">
        <v>1028</v>
      </c>
      <c r="B1031" s="17">
        <v>1319950339724</v>
      </c>
      <c r="C1031" s="18" t="s">
        <v>2093</v>
      </c>
      <c r="D1031" s="18" t="s">
        <v>2094</v>
      </c>
      <c r="E1031" s="18" t="s">
        <v>2080</v>
      </c>
      <c r="F1031" s="20" t="s">
        <v>11</v>
      </c>
    </row>
    <row r="1032" s="1" customFormat="1" ht="24" customHeight="1" spans="1:6">
      <c r="A1032" s="16">
        <v>1029</v>
      </c>
      <c r="B1032" s="17">
        <v>1319950342324</v>
      </c>
      <c r="C1032" s="18" t="s">
        <v>2095</v>
      </c>
      <c r="D1032" s="18" t="s">
        <v>2096</v>
      </c>
      <c r="E1032" s="18" t="s">
        <v>2080</v>
      </c>
      <c r="F1032" s="20" t="s">
        <v>11</v>
      </c>
    </row>
    <row r="1033" s="1" customFormat="1" ht="24" customHeight="1" spans="1:6">
      <c r="A1033" s="16">
        <v>1030</v>
      </c>
      <c r="B1033" s="17">
        <v>1319950349924</v>
      </c>
      <c r="C1033" s="18" t="s">
        <v>2097</v>
      </c>
      <c r="D1033" s="18" t="s">
        <v>2098</v>
      </c>
      <c r="E1033" s="18" t="s">
        <v>2080</v>
      </c>
      <c r="F1033" s="20" t="s">
        <v>11</v>
      </c>
    </row>
    <row r="1034" s="1" customFormat="1" ht="24" customHeight="1" spans="1:6">
      <c r="A1034" s="16">
        <v>1031</v>
      </c>
      <c r="B1034" s="17">
        <v>1319950354224</v>
      </c>
      <c r="C1034" s="18" t="s">
        <v>2099</v>
      </c>
      <c r="D1034" s="18" t="s">
        <v>2100</v>
      </c>
      <c r="E1034" s="18" t="s">
        <v>2080</v>
      </c>
      <c r="F1034" s="20" t="s">
        <v>11</v>
      </c>
    </row>
    <row r="1035" s="1" customFormat="1" ht="24" customHeight="1" spans="1:6">
      <c r="A1035" s="16">
        <v>1032</v>
      </c>
      <c r="B1035" s="17">
        <v>1319950358724</v>
      </c>
      <c r="C1035" s="18" t="s">
        <v>2101</v>
      </c>
      <c r="D1035" s="18" t="s">
        <v>2102</v>
      </c>
      <c r="E1035" s="18" t="s">
        <v>2080</v>
      </c>
      <c r="F1035" s="20" t="s">
        <v>11</v>
      </c>
    </row>
    <row r="1036" s="1" customFormat="1" ht="24" customHeight="1" spans="1:6">
      <c r="A1036" s="16">
        <v>1033</v>
      </c>
      <c r="B1036" s="17">
        <v>1319950362724</v>
      </c>
      <c r="C1036" s="18" t="s">
        <v>2103</v>
      </c>
      <c r="D1036" s="18" t="s">
        <v>2104</v>
      </c>
      <c r="E1036" s="18" t="s">
        <v>2080</v>
      </c>
      <c r="F1036" s="20" t="s">
        <v>11</v>
      </c>
    </row>
    <row r="1037" s="1" customFormat="1" ht="24" customHeight="1" spans="1:6">
      <c r="A1037" s="16">
        <v>1034</v>
      </c>
      <c r="B1037" s="17">
        <v>1319950368924</v>
      </c>
      <c r="C1037" s="18" t="s">
        <v>2105</v>
      </c>
      <c r="D1037" s="18" t="s">
        <v>2106</v>
      </c>
      <c r="E1037" s="18" t="s">
        <v>2080</v>
      </c>
      <c r="F1037" s="20" t="s">
        <v>11</v>
      </c>
    </row>
    <row r="1038" s="1" customFormat="1" ht="24" customHeight="1" spans="1:6">
      <c r="A1038" s="16">
        <v>1035</v>
      </c>
      <c r="B1038" s="17">
        <v>1319950375024</v>
      </c>
      <c r="C1038" s="18" t="s">
        <v>2107</v>
      </c>
      <c r="D1038" s="18" t="s">
        <v>2108</v>
      </c>
      <c r="E1038" s="18" t="s">
        <v>2080</v>
      </c>
      <c r="F1038" s="20" t="s">
        <v>11</v>
      </c>
    </row>
    <row r="1039" s="1" customFormat="1" ht="24" customHeight="1" spans="1:6">
      <c r="A1039" s="16">
        <v>1036</v>
      </c>
      <c r="B1039" s="17">
        <v>1319950381724</v>
      </c>
      <c r="C1039" s="18" t="s">
        <v>2109</v>
      </c>
      <c r="D1039" s="18" t="s">
        <v>2110</v>
      </c>
      <c r="E1039" s="18" t="s">
        <v>2080</v>
      </c>
      <c r="F1039" s="20" t="s">
        <v>11</v>
      </c>
    </row>
    <row r="1040" s="1" customFormat="1" ht="24" customHeight="1" spans="1:6">
      <c r="A1040" s="16">
        <v>1037</v>
      </c>
      <c r="B1040" s="17">
        <v>1319950390524</v>
      </c>
      <c r="C1040" s="18" t="s">
        <v>2111</v>
      </c>
      <c r="D1040" s="18" t="s">
        <v>2112</v>
      </c>
      <c r="E1040" s="18" t="s">
        <v>2080</v>
      </c>
      <c r="F1040" s="20" t="s">
        <v>11</v>
      </c>
    </row>
    <row r="1041" s="1" customFormat="1" ht="24" customHeight="1" spans="1:6">
      <c r="A1041" s="16">
        <v>1038</v>
      </c>
      <c r="B1041" s="17">
        <v>1319950394024</v>
      </c>
      <c r="C1041" s="18" t="s">
        <v>2113</v>
      </c>
      <c r="D1041" s="18" t="s">
        <v>2114</v>
      </c>
      <c r="E1041" s="18" t="s">
        <v>2080</v>
      </c>
      <c r="F1041" s="20" t="s">
        <v>11</v>
      </c>
    </row>
    <row r="1042" s="1" customFormat="1" ht="24" customHeight="1" spans="1:6">
      <c r="A1042" s="16">
        <v>1039</v>
      </c>
      <c r="B1042" s="17">
        <v>1319950398424</v>
      </c>
      <c r="C1042" s="18" t="s">
        <v>2115</v>
      </c>
      <c r="D1042" s="18" t="s">
        <v>2116</v>
      </c>
      <c r="E1042" s="18" t="s">
        <v>2080</v>
      </c>
      <c r="F1042" s="20" t="s">
        <v>11</v>
      </c>
    </row>
    <row r="1043" s="1" customFormat="1" ht="24" customHeight="1" spans="1:6">
      <c r="A1043" s="16">
        <v>1040</v>
      </c>
      <c r="B1043" s="17">
        <v>1319950407024</v>
      </c>
      <c r="C1043" s="18" t="s">
        <v>2117</v>
      </c>
      <c r="D1043" s="18" t="s">
        <v>2118</v>
      </c>
      <c r="E1043" s="18" t="s">
        <v>2080</v>
      </c>
      <c r="F1043" s="20" t="s">
        <v>11</v>
      </c>
    </row>
    <row r="1044" s="1" customFormat="1" ht="24" customHeight="1" spans="1:6">
      <c r="A1044" s="16">
        <v>1041</v>
      </c>
      <c r="B1044" s="17">
        <v>1319950416824</v>
      </c>
      <c r="C1044" s="18" t="s">
        <v>2119</v>
      </c>
      <c r="D1044" s="18" t="s">
        <v>2120</v>
      </c>
      <c r="E1044" s="18" t="s">
        <v>2080</v>
      </c>
      <c r="F1044" s="20" t="s">
        <v>11</v>
      </c>
    </row>
    <row r="1045" s="1" customFormat="1" ht="24" customHeight="1" spans="1:6">
      <c r="A1045" s="16">
        <v>1042</v>
      </c>
      <c r="B1045" s="17">
        <v>1319950429524</v>
      </c>
      <c r="C1045" s="18" t="s">
        <v>2121</v>
      </c>
      <c r="D1045" s="18" t="s">
        <v>2122</v>
      </c>
      <c r="E1045" s="18" t="s">
        <v>2080</v>
      </c>
      <c r="F1045" s="20" t="s">
        <v>11</v>
      </c>
    </row>
    <row r="1046" s="1" customFormat="1" ht="24" customHeight="1" spans="1:6">
      <c r="A1046" s="16">
        <v>1043</v>
      </c>
      <c r="B1046" s="17">
        <v>1319950434424</v>
      </c>
      <c r="C1046" s="18" t="s">
        <v>2123</v>
      </c>
      <c r="D1046" s="18" t="s">
        <v>2124</v>
      </c>
      <c r="E1046" s="18" t="s">
        <v>2080</v>
      </c>
      <c r="F1046" s="20" t="s">
        <v>11</v>
      </c>
    </row>
    <row r="1047" s="1" customFormat="1" ht="24" customHeight="1" spans="1:6">
      <c r="A1047" s="16">
        <v>1044</v>
      </c>
      <c r="B1047" s="17">
        <v>1319950439224</v>
      </c>
      <c r="C1047" s="18" t="s">
        <v>2125</v>
      </c>
      <c r="D1047" s="18" t="s">
        <v>2126</v>
      </c>
      <c r="E1047" s="18" t="s">
        <v>2080</v>
      </c>
      <c r="F1047" s="20" t="s">
        <v>11</v>
      </c>
    </row>
    <row r="1048" s="1" customFormat="1" ht="24" customHeight="1" spans="1:6">
      <c r="A1048" s="16">
        <v>1045</v>
      </c>
      <c r="B1048" s="17">
        <v>1319950445024</v>
      </c>
      <c r="C1048" s="18" t="s">
        <v>2127</v>
      </c>
      <c r="D1048" s="18" t="s">
        <v>2128</v>
      </c>
      <c r="E1048" s="18" t="s">
        <v>2080</v>
      </c>
      <c r="F1048" s="20" t="s">
        <v>11</v>
      </c>
    </row>
    <row r="1049" s="1" customFormat="1" ht="24" customHeight="1" spans="1:6">
      <c r="A1049" s="16">
        <v>1046</v>
      </c>
      <c r="B1049" s="17">
        <v>1319950448524</v>
      </c>
      <c r="C1049" s="18" t="s">
        <v>2129</v>
      </c>
      <c r="D1049" s="18" t="s">
        <v>2130</v>
      </c>
      <c r="E1049" s="18" t="s">
        <v>2080</v>
      </c>
      <c r="F1049" s="20" t="s">
        <v>11</v>
      </c>
    </row>
    <row r="1050" s="1" customFormat="1" ht="24" customHeight="1" spans="1:6">
      <c r="A1050" s="16">
        <v>1047</v>
      </c>
      <c r="B1050" s="17">
        <v>1319950451724</v>
      </c>
      <c r="C1050" s="18" t="s">
        <v>2131</v>
      </c>
      <c r="D1050" s="18" t="s">
        <v>2132</v>
      </c>
      <c r="E1050" s="18" t="s">
        <v>2080</v>
      </c>
      <c r="F1050" s="20" t="s">
        <v>11</v>
      </c>
    </row>
    <row r="1051" s="1" customFormat="1" ht="24" customHeight="1" spans="1:6">
      <c r="A1051" s="16">
        <v>1048</v>
      </c>
      <c r="B1051" s="17">
        <v>1319950454824</v>
      </c>
      <c r="C1051" s="18" t="s">
        <v>2133</v>
      </c>
      <c r="D1051" s="18" t="s">
        <v>2134</v>
      </c>
      <c r="E1051" s="18" t="s">
        <v>2080</v>
      </c>
      <c r="F1051" s="20" t="s">
        <v>11</v>
      </c>
    </row>
    <row r="1052" s="1" customFormat="1" ht="24" customHeight="1" spans="1:6">
      <c r="A1052" s="16">
        <v>1049</v>
      </c>
      <c r="B1052" s="17">
        <v>1319950460524</v>
      </c>
      <c r="C1052" s="18" t="s">
        <v>2135</v>
      </c>
      <c r="D1052" s="18" t="s">
        <v>2136</v>
      </c>
      <c r="E1052" s="18" t="s">
        <v>2080</v>
      </c>
      <c r="F1052" s="20" t="s">
        <v>11</v>
      </c>
    </row>
    <row r="1053" s="1" customFormat="1" ht="24" customHeight="1" spans="1:6">
      <c r="A1053" s="16">
        <v>1050</v>
      </c>
      <c r="B1053" s="17">
        <v>1319950464024</v>
      </c>
      <c r="C1053" s="18" t="s">
        <v>1086</v>
      </c>
      <c r="D1053" s="18" t="s">
        <v>2137</v>
      </c>
      <c r="E1053" s="18" t="s">
        <v>2080</v>
      </c>
      <c r="F1053" s="20" t="s">
        <v>11</v>
      </c>
    </row>
    <row r="1054" s="1" customFormat="1" ht="24" customHeight="1" spans="1:6">
      <c r="A1054" s="16">
        <v>1051</v>
      </c>
      <c r="B1054" s="17">
        <v>1319950469824</v>
      </c>
      <c r="C1054" s="18" t="s">
        <v>2138</v>
      </c>
      <c r="D1054" s="18" t="s">
        <v>2139</v>
      </c>
      <c r="E1054" s="18" t="s">
        <v>2080</v>
      </c>
      <c r="F1054" s="20" t="s">
        <v>11</v>
      </c>
    </row>
    <row r="1055" s="1" customFormat="1" ht="24" customHeight="1" spans="1:6">
      <c r="A1055" s="16">
        <v>1052</v>
      </c>
      <c r="B1055" s="17">
        <v>1319950474124</v>
      </c>
      <c r="C1055" s="18" t="s">
        <v>2140</v>
      </c>
      <c r="D1055" s="18" t="s">
        <v>2141</v>
      </c>
      <c r="E1055" s="18" t="s">
        <v>2080</v>
      </c>
      <c r="F1055" s="20" t="s">
        <v>11</v>
      </c>
    </row>
    <row r="1056" s="1" customFormat="1" ht="24" customHeight="1" spans="1:6">
      <c r="A1056" s="16">
        <v>1053</v>
      </c>
      <c r="B1056" s="17">
        <v>1319950480924</v>
      </c>
      <c r="C1056" s="18" t="s">
        <v>2142</v>
      </c>
      <c r="D1056" s="18" t="s">
        <v>2143</v>
      </c>
      <c r="E1056" s="18" t="s">
        <v>2080</v>
      </c>
      <c r="F1056" s="20" t="s">
        <v>11</v>
      </c>
    </row>
    <row r="1057" s="1" customFormat="1" ht="24" customHeight="1" spans="1:6">
      <c r="A1057" s="16">
        <v>1054</v>
      </c>
      <c r="B1057" s="17">
        <v>1319950486524</v>
      </c>
      <c r="C1057" s="18" t="s">
        <v>2144</v>
      </c>
      <c r="D1057" s="18" t="s">
        <v>2145</v>
      </c>
      <c r="E1057" s="18" t="s">
        <v>2080</v>
      </c>
      <c r="F1057" s="20" t="s">
        <v>11</v>
      </c>
    </row>
    <row r="1058" s="1" customFormat="1" ht="24" customHeight="1" spans="1:6">
      <c r="A1058" s="16">
        <v>1055</v>
      </c>
      <c r="B1058" s="17">
        <v>1319950492824</v>
      </c>
      <c r="C1058" s="18" t="s">
        <v>2146</v>
      </c>
      <c r="D1058" s="18" t="s">
        <v>2147</v>
      </c>
      <c r="E1058" s="18" t="s">
        <v>2080</v>
      </c>
      <c r="F1058" s="20" t="s">
        <v>11</v>
      </c>
    </row>
    <row r="1059" s="1" customFormat="1" ht="24" customHeight="1" spans="1:6">
      <c r="A1059" s="16">
        <v>1056</v>
      </c>
      <c r="B1059" s="17">
        <v>1319950498024</v>
      </c>
      <c r="C1059" s="18" t="s">
        <v>2148</v>
      </c>
      <c r="D1059" s="18" t="s">
        <v>2149</v>
      </c>
      <c r="E1059" s="18" t="s">
        <v>2150</v>
      </c>
      <c r="F1059" s="20" t="s">
        <v>11</v>
      </c>
    </row>
    <row r="1060" s="1" customFormat="1" ht="24" customHeight="1" spans="1:6">
      <c r="A1060" s="16">
        <v>1057</v>
      </c>
      <c r="B1060" s="17">
        <v>1319950501324</v>
      </c>
      <c r="C1060" s="18" t="s">
        <v>2151</v>
      </c>
      <c r="D1060" s="18" t="s">
        <v>2152</v>
      </c>
      <c r="E1060" s="18" t="s">
        <v>2150</v>
      </c>
      <c r="F1060" s="20" t="s">
        <v>11</v>
      </c>
    </row>
    <row r="1061" s="1" customFormat="1" ht="24" customHeight="1" spans="1:6">
      <c r="A1061" s="16">
        <v>1058</v>
      </c>
      <c r="B1061" s="17">
        <v>1319950504424</v>
      </c>
      <c r="C1061" s="18" t="s">
        <v>2153</v>
      </c>
      <c r="D1061" s="18" t="s">
        <v>2154</v>
      </c>
      <c r="E1061" s="18" t="s">
        <v>2150</v>
      </c>
      <c r="F1061" s="20" t="s">
        <v>11</v>
      </c>
    </row>
    <row r="1062" s="1" customFormat="1" ht="24" customHeight="1" spans="1:6">
      <c r="A1062" s="16">
        <v>1059</v>
      </c>
      <c r="B1062" s="17">
        <v>1319950507524</v>
      </c>
      <c r="C1062" s="18" t="s">
        <v>2155</v>
      </c>
      <c r="D1062" s="18" t="s">
        <v>2156</v>
      </c>
      <c r="E1062" s="18" t="s">
        <v>2150</v>
      </c>
      <c r="F1062" s="20" t="s">
        <v>11</v>
      </c>
    </row>
    <row r="1063" s="1" customFormat="1" ht="24" customHeight="1" spans="1:6">
      <c r="A1063" s="16">
        <v>1060</v>
      </c>
      <c r="B1063" s="17">
        <v>1319950514624</v>
      </c>
      <c r="C1063" s="18" t="s">
        <v>2157</v>
      </c>
      <c r="D1063" s="18" t="s">
        <v>2158</v>
      </c>
      <c r="E1063" s="18" t="s">
        <v>2150</v>
      </c>
      <c r="F1063" s="20" t="s">
        <v>11</v>
      </c>
    </row>
    <row r="1064" s="1" customFormat="1" ht="24" customHeight="1" spans="1:6">
      <c r="A1064" s="16">
        <v>1061</v>
      </c>
      <c r="B1064" s="17">
        <v>1319950516324</v>
      </c>
      <c r="C1064" s="18" t="s">
        <v>2159</v>
      </c>
      <c r="D1064" s="18" t="s">
        <v>2160</v>
      </c>
      <c r="E1064" s="18" t="s">
        <v>2150</v>
      </c>
      <c r="F1064" s="20" t="s">
        <v>11</v>
      </c>
    </row>
    <row r="1065" s="1" customFormat="1" ht="24" customHeight="1" spans="1:6">
      <c r="A1065" s="16">
        <v>1062</v>
      </c>
      <c r="B1065" s="17">
        <v>1319950519424</v>
      </c>
      <c r="C1065" s="18" t="s">
        <v>2161</v>
      </c>
      <c r="D1065" s="18" t="s">
        <v>2162</v>
      </c>
      <c r="E1065" s="18" t="s">
        <v>2150</v>
      </c>
      <c r="F1065" s="20" t="s">
        <v>11</v>
      </c>
    </row>
    <row r="1066" s="1" customFormat="1" ht="24" customHeight="1" spans="1:6">
      <c r="A1066" s="16">
        <v>1063</v>
      </c>
      <c r="B1066" s="17">
        <v>1319950525124</v>
      </c>
      <c r="C1066" s="18" t="s">
        <v>2163</v>
      </c>
      <c r="D1066" s="18" t="s">
        <v>2164</v>
      </c>
      <c r="E1066" s="18" t="s">
        <v>2150</v>
      </c>
      <c r="F1066" s="20" t="s">
        <v>11</v>
      </c>
    </row>
    <row r="1067" s="1" customFormat="1" ht="24" customHeight="1" spans="1:6">
      <c r="A1067" s="16">
        <v>1064</v>
      </c>
      <c r="B1067" s="17">
        <v>1319950528224</v>
      </c>
      <c r="C1067" s="18" t="s">
        <v>2165</v>
      </c>
      <c r="D1067" s="18" t="s">
        <v>2166</v>
      </c>
      <c r="E1067" s="18" t="s">
        <v>2150</v>
      </c>
      <c r="F1067" s="20" t="s">
        <v>11</v>
      </c>
    </row>
    <row r="1068" s="1" customFormat="1" ht="24" customHeight="1" spans="1:6">
      <c r="A1068" s="16">
        <v>1065</v>
      </c>
      <c r="B1068" s="17">
        <v>1319950533624</v>
      </c>
      <c r="C1068" s="18" t="s">
        <v>2167</v>
      </c>
      <c r="D1068" s="18" t="s">
        <v>2168</v>
      </c>
      <c r="E1068" s="18" t="s">
        <v>2150</v>
      </c>
      <c r="F1068" s="20" t="s">
        <v>11</v>
      </c>
    </row>
    <row r="1069" s="1" customFormat="1" ht="24" customHeight="1" spans="1:6">
      <c r="A1069" s="16">
        <v>1066</v>
      </c>
      <c r="B1069" s="17">
        <v>1319950542424</v>
      </c>
      <c r="C1069" s="18" t="s">
        <v>2169</v>
      </c>
      <c r="D1069" s="18" t="s">
        <v>2170</v>
      </c>
      <c r="E1069" s="18" t="s">
        <v>2150</v>
      </c>
      <c r="F1069" s="20" t="s">
        <v>11</v>
      </c>
    </row>
    <row r="1070" s="1" customFormat="1" ht="24" customHeight="1" spans="1:6">
      <c r="A1070" s="16">
        <v>1067</v>
      </c>
      <c r="B1070" s="17">
        <v>1319950544124</v>
      </c>
      <c r="C1070" s="18" t="s">
        <v>2171</v>
      </c>
      <c r="D1070" s="18" t="s">
        <v>2172</v>
      </c>
      <c r="E1070" s="18" t="s">
        <v>2150</v>
      </c>
      <c r="F1070" s="20" t="s">
        <v>11</v>
      </c>
    </row>
    <row r="1071" s="1" customFormat="1" ht="24" customHeight="1" spans="1:6">
      <c r="A1071" s="16">
        <v>1068</v>
      </c>
      <c r="B1071" s="17">
        <v>1319950550924</v>
      </c>
      <c r="C1071" s="18" t="s">
        <v>2173</v>
      </c>
      <c r="D1071" s="18" t="s">
        <v>2174</v>
      </c>
      <c r="E1071" s="18" t="s">
        <v>2150</v>
      </c>
      <c r="F1071" s="20" t="s">
        <v>11</v>
      </c>
    </row>
    <row r="1072" s="1" customFormat="1" ht="24" customHeight="1" spans="1:6">
      <c r="A1072" s="16">
        <v>1069</v>
      </c>
      <c r="B1072" s="17">
        <v>1319950553024</v>
      </c>
      <c r="C1072" s="18" t="s">
        <v>2175</v>
      </c>
      <c r="D1072" s="18" t="s">
        <v>2176</v>
      </c>
      <c r="E1072" s="18" t="s">
        <v>2150</v>
      </c>
      <c r="F1072" s="20" t="s">
        <v>11</v>
      </c>
    </row>
    <row r="1073" s="1" customFormat="1" ht="24" customHeight="1" spans="1:6">
      <c r="A1073" s="16">
        <v>1070</v>
      </c>
      <c r="B1073" s="17">
        <v>1319950559124</v>
      </c>
      <c r="C1073" s="18" t="s">
        <v>1086</v>
      </c>
      <c r="D1073" s="18" t="s">
        <v>2177</v>
      </c>
      <c r="E1073" s="18" t="s">
        <v>2150</v>
      </c>
      <c r="F1073" s="20" t="s">
        <v>11</v>
      </c>
    </row>
    <row r="1074" s="1" customFormat="1" ht="24" customHeight="1" spans="1:6">
      <c r="A1074" s="16">
        <v>1071</v>
      </c>
      <c r="B1074" s="17">
        <v>1319950563124</v>
      </c>
      <c r="C1074" s="18" t="s">
        <v>2178</v>
      </c>
      <c r="D1074" s="18" t="s">
        <v>2179</v>
      </c>
      <c r="E1074" s="18" t="s">
        <v>2150</v>
      </c>
      <c r="F1074" s="20" t="s">
        <v>11</v>
      </c>
    </row>
    <row r="1075" s="1" customFormat="1" ht="24" customHeight="1" spans="1:6">
      <c r="A1075" s="16">
        <v>1072</v>
      </c>
      <c r="B1075" s="17">
        <v>1319950566224</v>
      </c>
      <c r="C1075" s="18" t="s">
        <v>2180</v>
      </c>
      <c r="D1075" s="18" t="s">
        <v>2181</v>
      </c>
      <c r="E1075" s="18" t="s">
        <v>2150</v>
      </c>
      <c r="F1075" s="20" t="s">
        <v>11</v>
      </c>
    </row>
    <row r="1076" s="1" customFormat="1" ht="24" customHeight="1" spans="1:6">
      <c r="A1076" s="16">
        <v>1073</v>
      </c>
      <c r="B1076" s="17">
        <v>1319950570224</v>
      </c>
      <c r="C1076" s="18" t="s">
        <v>2182</v>
      </c>
      <c r="D1076" s="18" t="s">
        <v>2183</v>
      </c>
      <c r="E1076" s="18" t="s">
        <v>2150</v>
      </c>
      <c r="F1076" s="20" t="s">
        <v>11</v>
      </c>
    </row>
    <row r="1077" s="1" customFormat="1" ht="24" customHeight="1" spans="1:6">
      <c r="A1077" s="16">
        <v>1074</v>
      </c>
      <c r="B1077" s="17">
        <v>1319950579524</v>
      </c>
      <c r="C1077" s="18" t="s">
        <v>1251</v>
      </c>
      <c r="D1077" s="18" t="s">
        <v>2184</v>
      </c>
      <c r="E1077" s="18" t="s">
        <v>2150</v>
      </c>
      <c r="F1077" s="20" t="s">
        <v>11</v>
      </c>
    </row>
    <row r="1078" s="1" customFormat="1" ht="24" customHeight="1" spans="1:6">
      <c r="A1078" s="16">
        <v>1075</v>
      </c>
      <c r="B1078" s="17">
        <v>1319950584924</v>
      </c>
      <c r="C1078" s="18" t="s">
        <v>2185</v>
      </c>
      <c r="D1078" s="18" t="s">
        <v>2186</v>
      </c>
      <c r="E1078" s="18" t="s">
        <v>2150</v>
      </c>
      <c r="F1078" s="20" t="s">
        <v>11</v>
      </c>
    </row>
    <row r="1079" s="1" customFormat="1" ht="24" customHeight="1" spans="1:6">
      <c r="A1079" s="16">
        <v>1076</v>
      </c>
      <c r="B1079" s="17">
        <v>1319950589724</v>
      </c>
      <c r="C1079" s="18" t="s">
        <v>2187</v>
      </c>
      <c r="D1079" s="18" t="s">
        <v>2188</v>
      </c>
      <c r="E1079" s="18" t="s">
        <v>2150</v>
      </c>
      <c r="F1079" s="20" t="s">
        <v>11</v>
      </c>
    </row>
    <row r="1080" s="1" customFormat="1" ht="24" customHeight="1" spans="1:6">
      <c r="A1080" s="16">
        <v>1077</v>
      </c>
      <c r="B1080" s="17">
        <v>1319950594524</v>
      </c>
      <c r="C1080" s="18" t="s">
        <v>2189</v>
      </c>
      <c r="D1080" s="18" t="s">
        <v>2190</v>
      </c>
      <c r="E1080" s="18" t="s">
        <v>2150</v>
      </c>
      <c r="F1080" s="20" t="s">
        <v>11</v>
      </c>
    </row>
    <row r="1081" s="1" customFormat="1" ht="24" customHeight="1" spans="1:6">
      <c r="A1081" s="16">
        <v>1078</v>
      </c>
      <c r="B1081" s="17">
        <v>1319950598524</v>
      </c>
      <c r="C1081" s="18" t="s">
        <v>2191</v>
      </c>
      <c r="D1081" s="18" t="s">
        <v>2192</v>
      </c>
      <c r="E1081" s="18" t="s">
        <v>2150</v>
      </c>
      <c r="F1081" s="20" t="s">
        <v>11</v>
      </c>
    </row>
    <row r="1082" s="1" customFormat="1" ht="24" customHeight="1" spans="1:6">
      <c r="A1082" s="16">
        <v>1079</v>
      </c>
      <c r="B1082" s="17">
        <v>1319950605324</v>
      </c>
      <c r="C1082" s="18" t="s">
        <v>2193</v>
      </c>
      <c r="D1082" s="18" t="s">
        <v>2194</v>
      </c>
      <c r="E1082" s="18" t="s">
        <v>2150</v>
      </c>
      <c r="F1082" s="20" t="s">
        <v>11</v>
      </c>
    </row>
    <row r="1083" s="1" customFormat="1" ht="24" customHeight="1" spans="1:6">
      <c r="A1083" s="16">
        <v>1080</v>
      </c>
      <c r="B1083" s="17">
        <v>1319950614124</v>
      </c>
      <c r="C1083" s="18" t="s">
        <v>2195</v>
      </c>
      <c r="D1083" s="18" t="s">
        <v>2196</v>
      </c>
      <c r="E1083" s="18" t="s">
        <v>2150</v>
      </c>
      <c r="F1083" s="20" t="s">
        <v>11</v>
      </c>
    </row>
    <row r="1084" s="1" customFormat="1" ht="24" customHeight="1" spans="1:6">
      <c r="A1084" s="16">
        <v>1081</v>
      </c>
      <c r="B1084" s="17">
        <v>1319950623024</v>
      </c>
      <c r="C1084" s="18" t="s">
        <v>2197</v>
      </c>
      <c r="D1084" s="18" t="s">
        <v>2198</v>
      </c>
      <c r="E1084" s="18" t="s">
        <v>2150</v>
      </c>
      <c r="F1084" s="20" t="s">
        <v>11</v>
      </c>
    </row>
    <row r="1085" s="1" customFormat="1" ht="24" customHeight="1" spans="1:6">
      <c r="A1085" s="16">
        <v>1082</v>
      </c>
      <c r="B1085" s="17">
        <v>1319950626524</v>
      </c>
      <c r="C1085" s="18" t="s">
        <v>2199</v>
      </c>
      <c r="D1085" s="18" t="s">
        <v>2200</v>
      </c>
      <c r="E1085" s="18" t="s">
        <v>2150</v>
      </c>
      <c r="F1085" s="20" t="s">
        <v>11</v>
      </c>
    </row>
    <row r="1086" s="1" customFormat="1" ht="24" customHeight="1" spans="1:6">
      <c r="A1086" s="16">
        <v>1083</v>
      </c>
      <c r="B1086" s="17">
        <v>1319950631424</v>
      </c>
      <c r="C1086" s="18" t="s">
        <v>2201</v>
      </c>
      <c r="D1086" s="18" t="s">
        <v>2202</v>
      </c>
      <c r="E1086" s="18" t="s">
        <v>2150</v>
      </c>
      <c r="F1086" s="20" t="s">
        <v>11</v>
      </c>
    </row>
    <row r="1087" s="1" customFormat="1" ht="24" customHeight="1" spans="1:6">
      <c r="A1087" s="16">
        <v>1084</v>
      </c>
      <c r="B1087" s="17">
        <v>1319950635924</v>
      </c>
      <c r="C1087" s="18" t="s">
        <v>2203</v>
      </c>
      <c r="D1087" s="18" t="s">
        <v>2204</v>
      </c>
      <c r="E1087" s="18" t="s">
        <v>2150</v>
      </c>
      <c r="F1087" s="20" t="s">
        <v>11</v>
      </c>
    </row>
    <row r="1088" s="1" customFormat="1" ht="24" customHeight="1" spans="1:6">
      <c r="A1088" s="16">
        <v>1085</v>
      </c>
      <c r="B1088" s="17">
        <v>1319950640224</v>
      </c>
      <c r="C1088" s="18" t="s">
        <v>2205</v>
      </c>
      <c r="D1088" s="18" t="s">
        <v>2206</v>
      </c>
      <c r="E1088" s="18" t="s">
        <v>2150</v>
      </c>
      <c r="F1088" s="20" t="s">
        <v>11</v>
      </c>
    </row>
    <row r="1089" s="1" customFormat="1" ht="24" customHeight="1" spans="1:6">
      <c r="A1089" s="16">
        <v>1086</v>
      </c>
      <c r="B1089" s="17">
        <v>1319950644724</v>
      </c>
      <c r="C1089" s="18" t="s">
        <v>2207</v>
      </c>
      <c r="D1089" s="18" t="s">
        <v>2208</v>
      </c>
      <c r="E1089" s="18" t="s">
        <v>2150</v>
      </c>
      <c r="F1089" s="20" t="s">
        <v>11</v>
      </c>
    </row>
    <row r="1090" s="1" customFormat="1" ht="24" customHeight="1" spans="1:6">
      <c r="A1090" s="16">
        <v>1087</v>
      </c>
      <c r="B1090" s="17">
        <v>1319950647824</v>
      </c>
      <c r="C1090" s="18" t="s">
        <v>2209</v>
      </c>
      <c r="D1090" s="18" t="s">
        <v>2210</v>
      </c>
      <c r="E1090" s="18" t="s">
        <v>2150</v>
      </c>
      <c r="F1090" s="20" t="s">
        <v>11</v>
      </c>
    </row>
    <row r="1091" s="1" customFormat="1" ht="24" customHeight="1" spans="1:6">
      <c r="A1091" s="16">
        <v>1088</v>
      </c>
      <c r="B1091" s="17">
        <v>1319950650424</v>
      </c>
      <c r="C1091" s="18" t="s">
        <v>2211</v>
      </c>
      <c r="D1091" s="18" t="s">
        <v>2212</v>
      </c>
      <c r="E1091" s="18" t="s">
        <v>2150</v>
      </c>
      <c r="F1091" s="20" t="s">
        <v>11</v>
      </c>
    </row>
    <row r="1092" s="1" customFormat="1" ht="24" customHeight="1" spans="1:6">
      <c r="A1092" s="16">
        <v>1089</v>
      </c>
      <c r="B1092" s="17">
        <v>1319950654924</v>
      </c>
      <c r="C1092" s="18" t="s">
        <v>2213</v>
      </c>
      <c r="D1092" s="18" t="s">
        <v>2214</v>
      </c>
      <c r="E1092" s="18" t="s">
        <v>2150</v>
      </c>
      <c r="F1092" s="20" t="s">
        <v>11</v>
      </c>
    </row>
    <row r="1093" s="1" customFormat="1" ht="24" customHeight="1" spans="1:6">
      <c r="A1093" s="16">
        <v>1090</v>
      </c>
      <c r="B1093" s="17">
        <v>1319950660624</v>
      </c>
      <c r="C1093" s="18" t="s">
        <v>2215</v>
      </c>
      <c r="D1093" s="18" t="s">
        <v>2216</v>
      </c>
      <c r="E1093" s="18" t="s">
        <v>2150</v>
      </c>
      <c r="F1093" s="20" t="s">
        <v>11</v>
      </c>
    </row>
    <row r="1094" s="1" customFormat="1" ht="24" customHeight="1" spans="1:6">
      <c r="A1094" s="16">
        <v>1091</v>
      </c>
      <c r="B1094" s="17">
        <v>1319950663724</v>
      </c>
      <c r="C1094" s="18" t="s">
        <v>2217</v>
      </c>
      <c r="D1094" s="18" t="s">
        <v>2218</v>
      </c>
      <c r="E1094" s="18" t="s">
        <v>2150</v>
      </c>
      <c r="F1094" s="20" t="s">
        <v>11</v>
      </c>
    </row>
    <row r="1095" s="1" customFormat="1" ht="24" customHeight="1" spans="1:6">
      <c r="A1095" s="16">
        <v>1092</v>
      </c>
      <c r="B1095" s="17">
        <v>1319950667124</v>
      </c>
      <c r="C1095" s="18" t="s">
        <v>2219</v>
      </c>
      <c r="D1095" s="18" t="s">
        <v>2220</v>
      </c>
      <c r="E1095" s="18" t="s">
        <v>2150</v>
      </c>
      <c r="F1095" s="20" t="s">
        <v>11</v>
      </c>
    </row>
    <row r="1096" s="1" customFormat="1" ht="24" customHeight="1" spans="1:6">
      <c r="A1096" s="16">
        <v>1093</v>
      </c>
      <c r="B1096" s="17">
        <v>1319950671124</v>
      </c>
      <c r="C1096" s="18" t="s">
        <v>2221</v>
      </c>
      <c r="D1096" s="18" t="s">
        <v>2222</v>
      </c>
      <c r="E1096" s="18" t="s">
        <v>2150</v>
      </c>
      <c r="F1096" s="20" t="s">
        <v>11</v>
      </c>
    </row>
    <row r="1097" s="1" customFormat="1" ht="24" customHeight="1" spans="1:6">
      <c r="A1097" s="16">
        <v>1094</v>
      </c>
      <c r="B1097" s="17">
        <v>1319950674224</v>
      </c>
      <c r="C1097" s="18" t="s">
        <v>2223</v>
      </c>
      <c r="D1097" s="18" t="s">
        <v>2224</v>
      </c>
      <c r="E1097" s="18" t="s">
        <v>2150</v>
      </c>
      <c r="F1097" s="20" t="s">
        <v>11</v>
      </c>
    </row>
    <row r="1098" s="1" customFormat="1" ht="24" customHeight="1" spans="1:6">
      <c r="A1098" s="16">
        <v>1095</v>
      </c>
      <c r="B1098" s="17">
        <v>1319950677324</v>
      </c>
      <c r="C1098" s="18" t="s">
        <v>2225</v>
      </c>
      <c r="D1098" s="18" t="s">
        <v>2226</v>
      </c>
      <c r="E1098" s="18" t="s">
        <v>2150</v>
      </c>
      <c r="F1098" s="20" t="s">
        <v>11</v>
      </c>
    </row>
    <row r="1099" s="1" customFormat="1" ht="24" customHeight="1" spans="1:6">
      <c r="A1099" s="16">
        <v>1096</v>
      </c>
      <c r="B1099" s="17">
        <v>1319950681324</v>
      </c>
      <c r="C1099" s="18" t="s">
        <v>2227</v>
      </c>
      <c r="D1099" s="18" t="s">
        <v>2228</v>
      </c>
      <c r="E1099" s="18" t="s">
        <v>2150</v>
      </c>
      <c r="F1099" s="20" t="s">
        <v>11</v>
      </c>
    </row>
    <row r="1100" s="1" customFormat="1" ht="24" customHeight="1" spans="1:6">
      <c r="A1100" s="16">
        <v>1097</v>
      </c>
      <c r="B1100" s="17">
        <v>1319950685824</v>
      </c>
      <c r="C1100" s="18" t="s">
        <v>2229</v>
      </c>
      <c r="D1100" s="18" t="s">
        <v>2230</v>
      </c>
      <c r="E1100" s="18" t="s">
        <v>2150</v>
      </c>
      <c r="F1100" s="20" t="s">
        <v>11</v>
      </c>
    </row>
    <row r="1101" s="1" customFormat="1" ht="24" customHeight="1" spans="1:6">
      <c r="A1101" s="16">
        <v>1098</v>
      </c>
      <c r="B1101" s="17">
        <v>1319950690124</v>
      </c>
      <c r="C1101" s="18" t="s">
        <v>2231</v>
      </c>
      <c r="D1101" s="18" t="s">
        <v>2232</v>
      </c>
      <c r="E1101" s="18" t="s">
        <v>2150</v>
      </c>
      <c r="F1101" s="20" t="s">
        <v>11</v>
      </c>
    </row>
    <row r="1102" s="1" customFormat="1" ht="24" customHeight="1" spans="1:6">
      <c r="A1102" s="16">
        <v>1099</v>
      </c>
      <c r="B1102" s="17">
        <v>1319950694624</v>
      </c>
      <c r="C1102" s="18" t="s">
        <v>2233</v>
      </c>
      <c r="D1102" s="18" t="s">
        <v>2234</v>
      </c>
      <c r="E1102" s="18" t="s">
        <v>2150</v>
      </c>
      <c r="F1102" s="20" t="s">
        <v>11</v>
      </c>
    </row>
    <row r="1103" s="1" customFormat="1" ht="24" customHeight="1" spans="1:6">
      <c r="A1103" s="16">
        <v>1100</v>
      </c>
      <c r="B1103" s="17">
        <v>1319950696324</v>
      </c>
      <c r="C1103" s="18" t="s">
        <v>2235</v>
      </c>
      <c r="D1103" s="18" t="s">
        <v>2236</v>
      </c>
      <c r="E1103" s="18" t="s">
        <v>2150</v>
      </c>
      <c r="F1103" s="20" t="s">
        <v>11</v>
      </c>
    </row>
    <row r="1104" s="1" customFormat="1" ht="24" customHeight="1" spans="1:6">
      <c r="A1104" s="16">
        <v>1101</v>
      </c>
      <c r="B1104" s="17">
        <v>1319950697724</v>
      </c>
      <c r="C1104" s="18" t="s">
        <v>2237</v>
      </c>
      <c r="D1104" s="18" t="s">
        <v>2238</v>
      </c>
      <c r="E1104" s="18" t="s">
        <v>2150</v>
      </c>
      <c r="F1104" s="20" t="s">
        <v>11</v>
      </c>
    </row>
    <row r="1105" s="1" customFormat="1" ht="24" customHeight="1" spans="1:6">
      <c r="A1105" s="16">
        <v>1102</v>
      </c>
      <c r="B1105" s="17">
        <v>1319950701424</v>
      </c>
      <c r="C1105" s="18" t="s">
        <v>2239</v>
      </c>
      <c r="D1105" s="18" t="s">
        <v>2240</v>
      </c>
      <c r="E1105" s="18" t="s">
        <v>2150</v>
      </c>
      <c r="F1105" s="20" t="s">
        <v>11</v>
      </c>
    </row>
    <row r="1106" s="1" customFormat="1" ht="24" customHeight="1" spans="1:6">
      <c r="A1106" s="16">
        <v>1103</v>
      </c>
      <c r="B1106" s="17">
        <v>1319950704524</v>
      </c>
      <c r="C1106" s="18" t="s">
        <v>2241</v>
      </c>
      <c r="D1106" s="18" t="s">
        <v>2242</v>
      </c>
      <c r="E1106" s="18" t="s">
        <v>2150</v>
      </c>
      <c r="F1106" s="20" t="s">
        <v>11</v>
      </c>
    </row>
    <row r="1107" s="1" customFormat="1" ht="24" customHeight="1" spans="1:6">
      <c r="A1107" s="16">
        <v>1104</v>
      </c>
      <c r="B1107" s="17">
        <v>1319950708024</v>
      </c>
      <c r="C1107" s="18" t="s">
        <v>2243</v>
      </c>
      <c r="D1107" s="18" t="s">
        <v>2244</v>
      </c>
      <c r="E1107" s="18" t="s">
        <v>2150</v>
      </c>
      <c r="F1107" s="20" t="s">
        <v>11</v>
      </c>
    </row>
    <row r="1108" s="1" customFormat="1" ht="24" customHeight="1" spans="1:6">
      <c r="A1108" s="16">
        <v>1105</v>
      </c>
      <c r="B1108" s="17">
        <v>1319950709324</v>
      </c>
      <c r="C1108" s="18" t="s">
        <v>2245</v>
      </c>
      <c r="D1108" s="18" t="s">
        <v>2246</v>
      </c>
      <c r="E1108" s="18" t="s">
        <v>2150</v>
      </c>
      <c r="F1108" s="20" t="s">
        <v>11</v>
      </c>
    </row>
    <row r="1109" s="1" customFormat="1" ht="24" customHeight="1" spans="1:6">
      <c r="A1109" s="16">
        <v>1106</v>
      </c>
      <c r="B1109" s="17">
        <v>1319950712024</v>
      </c>
      <c r="C1109" s="18" t="s">
        <v>2247</v>
      </c>
      <c r="D1109" s="18" t="s">
        <v>2248</v>
      </c>
      <c r="E1109" s="18" t="s">
        <v>2150</v>
      </c>
      <c r="F1109" s="20" t="s">
        <v>11</v>
      </c>
    </row>
    <row r="1110" s="1" customFormat="1" ht="24" customHeight="1" spans="1:6">
      <c r="A1110" s="16">
        <v>1107</v>
      </c>
      <c r="B1110" s="17">
        <v>1319949708724</v>
      </c>
      <c r="C1110" s="18" t="s">
        <v>2249</v>
      </c>
      <c r="D1110" s="18" t="s">
        <v>2250</v>
      </c>
      <c r="E1110" s="18" t="s">
        <v>2150</v>
      </c>
      <c r="F1110" s="20" t="s">
        <v>11</v>
      </c>
    </row>
    <row r="1111" s="1" customFormat="1" ht="24" customHeight="1" spans="1:6">
      <c r="A1111" s="16">
        <v>1108</v>
      </c>
      <c r="B1111" s="17">
        <v>1319949717524</v>
      </c>
      <c r="C1111" s="18" t="s">
        <v>2251</v>
      </c>
      <c r="D1111" s="18" t="s">
        <v>2252</v>
      </c>
      <c r="E1111" s="18" t="s">
        <v>2150</v>
      </c>
      <c r="F1111" s="20" t="s">
        <v>11</v>
      </c>
    </row>
    <row r="1112" s="1" customFormat="1" ht="24" customHeight="1" spans="1:6">
      <c r="A1112" s="16">
        <v>1109</v>
      </c>
      <c r="B1112" s="17">
        <v>1319949720124</v>
      </c>
      <c r="C1112" s="18" t="s">
        <v>2253</v>
      </c>
      <c r="D1112" s="18" t="s">
        <v>2254</v>
      </c>
      <c r="E1112" s="18" t="s">
        <v>2255</v>
      </c>
      <c r="F1112" s="20" t="s">
        <v>11</v>
      </c>
    </row>
    <row r="1113" s="1" customFormat="1" ht="24" customHeight="1" spans="1:6">
      <c r="A1113" s="16">
        <v>1110</v>
      </c>
      <c r="B1113" s="17">
        <v>1319949727724</v>
      </c>
      <c r="C1113" s="18" t="s">
        <v>2256</v>
      </c>
      <c r="D1113" s="18" t="s">
        <v>2257</v>
      </c>
      <c r="E1113" s="18" t="s">
        <v>2255</v>
      </c>
      <c r="F1113" s="20" t="s">
        <v>11</v>
      </c>
    </row>
    <row r="1114" s="1" customFormat="1" ht="24" customHeight="1" spans="1:6">
      <c r="A1114" s="16">
        <v>1111</v>
      </c>
      <c r="B1114" s="17">
        <v>1319949732524</v>
      </c>
      <c r="C1114" s="18" t="s">
        <v>2258</v>
      </c>
      <c r="D1114" s="18" t="s">
        <v>2259</v>
      </c>
      <c r="E1114" s="18" t="s">
        <v>2255</v>
      </c>
      <c r="F1114" s="20" t="s">
        <v>11</v>
      </c>
    </row>
    <row r="1115" s="1" customFormat="1" ht="24" customHeight="1" spans="1:6">
      <c r="A1115" s="16">
        <v>1112</v>
      </c>
      <c r="B1115" s="17">
        <v>1319949738224</v>
      </c>
      <c r="C1115" s="18" t="s">
        <v>2260</v>
      </c>
      <c r="D1115" s="18" t="s">
        <v>2261</v>
      </c>
      <c r="E1115" s="18" t="s">
        <v>2255</v>
      </c>
      <c r="F1115" s="20" t="s">
        <v>11</v>
      </c>
    </row>
    <row r="1116" s="1" customFormat="1" ht="24" customHeight="1" spans="1:6">
      <c r="A1116" s="16">
        <v>1113</v>
      </c>
      <c r="B1116" s="17">
        <v>1319949749824</v>
      </c>
      <c r="C1116" s="18" t="s">
        <v>2262</v>
      </c>
      <c r="D1116" s="18" t="s">
        <v>2263</v>
      </c>
      <c r="E1116" s="18" t="s">
        <v>2255</v>
      </c>
      <c r="F1116" s="20" t="s">
        <v>11</v>
      </c>
    </row>
    <row r="1117" s="1" customFormat="1" ht="24" customHeight="1" spans="1:6">
      <c r="A1117" s="16">
        <v>1114</v>
      </c>
      <c r="B1117" s="17">
        <v>1319949754124</v>
      </c>
      <c r="C1117" s="18" t="s">
        <v>2264</v>
      </c>
      <c r="D1117" s="18" t="s">
        <v>2265</v>
      </c>
      <c r="E1117" s="18" t="s">
        <v>2255</v>
      </c>
      <c r="F1117" s="20" t="s">
        <v>11</v>
      </c>
    </row>
    <row r="1118" s="1" customFormat="1" ht="24" customHeight="1" spans="1:6">
      <c r="A1118" s="16">
        <v>1115</v>
      </c>
      <c r="B1118" s="17">
        <v>1319949761224</v>
      </c>
      <c r="C1118" s="18" t="s">
        <v>2266</v>
      </c>
      <c r="D1118" s="18" t="s">
        <v>2267</v>
      </c>
      <c r="E1118" s="18" t="s">
        <v>2255</v>
      </c>
      <c r="F1118" s="20" t="s">
        <v>11</v>
      </c>
    </row>
    <row r="1119" s="1" customFormat="1" ht="24" customHeight="1" spans="1:6">
      <c r="A1119" s="16">
        <v>1116</v>
      </c>
      <c r="B1119" s="17">
        <v>1319949767424</v>
      </c>
      <c r="C1119" s="18" t="s">
        <v>2268</v>
      </c>
      <c r="D1119" s="18" t="s">
        <v>2269</v>
      </c>
      <c r="E1119" s="18" t="s">
        <v>2255</v>
      </c>
      <c r="F1119" s="20" t="s">
        <v>11</v>
      </c>
    </row>
    <row r="1120" s="1" customFormat="1" ht="24" customHeight="1" spans="1:6">
      <c r="A1120" s="16">
        <v>1117</v>
      </c>
      <c r="B1120" s="17">
        <v>1319949772824</v>
      </c>
      <c r="C1120" s="18" t="s">
        <v>2270</v>
      </c>
      <c r="D1120" s="18" t="s">
        <v>2271</v>
      </c>
      <c r="E1120" s="18" t="s">
        <v>2255</v>
      </c>
      <c r="F1120" s="20" t="s">
        <v>11</v>
      </c>
    </row>
    <row r="1121" s="1" customFormat="1" ht="24" customHeight="1" spans="1:6">
      <c r="A1121" s="16">
        <v>1118</v>
      </c>
      <c r="B1121" s="17">
        <v>1319949777624</v>
      </c>
      <c r="C1121" s="18" t="s">
        <v>2272</v>
      </c>
      <c r="D1121" s="18" t="s">
        <v>2273</v>
      </c>
      <c r="E1121" s="18" t="s">
        <v>2255</v>
      </c>
      <c r="F1121" s="20" t="s">
        <v>11</v>
      </c>
    </row>
    <row r="1122" s="1" customFormat="1" ht="24" customHeight="1" spans="1:6">
      <c r="A1122" s="16">
        <v>1119</v>
      </c>
      <c r="B1122" s="17">
        <v>1319949782024</v>
      </c>
      <c r="C1122" s="18" t="s">
        <v>2274</v>
      </c>
      <c r="D1122" s="18" t="s">
        <v>2275</v>
      </c>
      <c r="E1122" s="18" t="s">
        <v>2255</v>
      </c>
      <c r="F1122" s="20" t="s">
        <v>11</v>
      </c>
    </row>
    <row r="1123" s="1" customFormat="1" ht="24" customHeight="1" spans="1:6">
      <c r="A1123" s="16">
        <v>1120</v>
      </c>
      <c r="B1123" s="17">
        <v>1319949787824</v>
      </c>
      <c r="C1123" s="18" t="s">
        <v>2276</v>
      </c>
      <c r="D1123" s="18" t="s">
        <v>2277</v>
      </c>
      <c r="E1123" s="18" t="s">
        <v>2255</v>
      </c>
      <c r="F1123" s="20" t="s">
        <v>11</v>
      </c>
    </row>
    <row r="1124" s="1" customFormat="1" ht="24" customHeight="1" spans="1:6">
      <c r="A1124" s="16">
        <v>1121</v>
      </c>
      <c r="B1124" s="17">
        <v>1319949793524</v>
      </c>
      <c r="C1124" s="18" t="s">
        <v>2278</v>
      </c>
      <c r="D1124" s="18" t="s">
        <v>2279</v>
      </c>
      <c r="E1124" s="18" t="s">
        <v>2255</v>
      </c>
      <c r="F1124" s="20" t="s">
        <v>11</v>
      </c>
    </row>
    <row r="1125" s="1" customFormat="1" ht="24" customHeight="1" spans="1:6">
      <c r="A1125" s="16">
        <v>1122</v>
      </c>
      <c r="B1125" s="17">
        <v>1319949796624</v>
      </c>
      <c r="C1125" s="18" t="s">
        <v>2280</v>
      </c>
      <c r="D1125" s="18" t="s">
        <v>2281</v>
      </c>
      <c r="E1125" s="18" t="s">
        <v>2255</v>
      </c>
      <c r="F1125" s="20" t="s">
        <v>11</v>
      </c>
    </row>
    <row r="1126" s="1" customFormat="1" ht="24" customHeight="1" spans="1:6">
      <c r="A1126" s="16">
        <v>1123</v>
      </c>
      <c r="B1126" s="17">
        <v>1319949801724</v>
      </c>
      <c r="C1126" s="18" t="s">
        <v>2282</v>
      </c>
      <c r="D1126" s="18" t="s">
        <v>2283</v>
      </c>
      <c r="E1126" s="18" t="s">
        <v>2255</v>
      </c>
      <c r="F1126" s="20" t="s">
        <v>11</v>
      </c>
    </row>
    <row r="1127" s="1" customFormat="1" ht="24" customHeight="1" spans="1:6">
      <c r="A1127" s="16">
        <v>1124</v>
      </c>
      <c r="B1127" s="17">
        <v>1319949806524</v>
      </c>
      <c r="C1127" s="18" t="s">
        <v>2284</v>
      </c>
      <c r="D1127" s="18" t="s">
        <v>2285</v>
      </c>
      <c r="E1127" s="18" t="s">
        <v>2255</v>
      </c>
      <c r="F1127" s="20" t="s">
        <v>11</v>
      </c>
    </row>
    <row r="1128" s="1" customFormat="1" ht="24" customHeight="1" spans="1:6">
      <c r="A1128" s="16">
        <v>1125</v>
      </c>
      <c r="B1128" s="17">
        <v>1319949813624</v>
      </c>
      <c r="C1128" s="18" t="s">
        <v>2286</v>
      </c>
      <c r="D1128" s="18" t="s">
        <v>2287</v>
      </c>
      <c r="E1128" s="18" t="s">
        <v>2255</v>
      </c>
      <c r="F1128" s="20" t="s">
        <v>11</v>
      </c>
    </row>
    <row r="1129" s="1" customFormat="1" ht="24" customHeight="1" spans="1:6">
      <c r="A1129" s="16">
        <v>1126</v>
      </c>
      <c r="B1129" s="17">
        <v>1319949818424</v>
      </c>
      <c r="C1129" s="18" t="s">
        <v>2288</v>
      </c>
      <c r="D1129" s="18" t="s">
        <v>2289</v>
      </c>
      <c r="E1129" s="18" t="s">
        <v>2255</v>
      </c>
      <c r="F1129" s="20" t="s">
        <v>11</v>
      </c>
    </row>
    <row r="1130" s="1" customFormat="1" ht="24" customHeight="1" spans="1:6">
      <c r="A1130" s="16">
        <v>1127</v>
      </c>
      <c r="B1130" s="17">
        <v>1319949824124</v>
      </c>
      <c r="C1130" s="18" t="s">
        <v>2290</v>
      </c>
      <c r="D1130" s="18" t="s">
        <v>2291</v>
      </c>
      <c r="E1130" s="18" t="s">
        <v>2255</v>
      </c>
      <c r="F1130" s="20" t="s">
        <v>11</v>
      </c>
    </row>
    <row r="1131" s="1" customFormat="1" ht="24" customHeight="1" spans="1:6">
      <c r="A1131" s="16">
        <v>1128</v>
      </c>
      <c r="B1131" s="17">
        <v>1319949827224</v>
      </c>
      <c r="C1131" s="18" t="s">
        <v>2292</v>
      </c>
      <c r="D1131" s="18" t="s">
        <v>2293</v>
      </c>
      <c r="E1131" s="18" t="s">
        <v>2255</v>
      </c>
      <c r="F1131" s="20" t="s">
        <v>11</v>
      </c>
    </row>
    <row r="1132" s="1" customFormat="1" ht="24" customHeight="1" spans="1:6">
      <c r="A1132" s="16">
        <v>1129</v>
      </c>
      <c r="B1132" s="17">
        <v>1319949831224</v>
      </c>
      <c r="C1132" s="18" t="s">
        <v>2294</v>
      </c>
      <c r="D1132" s="18" t="s">
        <v>2295</v>
      </c>
      <c r="E1132" s="18" t="s">
        <v>2255</v>
      </c>
      <c r="F1132" s="20" t="s">
        <v>11</v>
      </c>
    </row>
    <row r="1133" s="1" customFormat="1" ht="24" customHeight="1" spans="1:6">
      <c r="A1133" s="16">
        <v>1130</v>
      </c>
      <c r="B1133" s="17">
        <v>1319949836524</v>
      </c>
      <c r="C1133" s="18" t="s">
        <v>2296</v>
      </c>
      <c r="D1133" s="18" t="s">
        <v>2297</v>
      </c>
      <c r="E1133" s="18" t="s">
        <v>2255</v>
      </c>
      <c r="F1133" s="20" t="s">
        <v>11</v>
      </c>
    </row>
    <row r="1134" s="1" customFormat="1" ht="24" customHeight="1" spans="1:6">
      <c r="A1134" s="16">
        <v>1131</v>
      </c>
      <c r="B1134" s="17">
        <v>1319949841424</v>
      </c>
      <c r="C1134" s="18" t="s">
        <v>2298</v>
      </c>
      <c r="D1134" s="18" t="s">
        <v>2299</v>
      </c>
      <c r="E1134" s="18" t="s">
        <v>2255</v>
      </c>
      <c r="F1134" s="20" t="s">
        <v>11</v>
      </c>
    </row>
    <row r="1135" s="1" customFormat="1" ht="24" customHeight="1" spans="1:6">
      <c r="A1135" s="16">
        <v>1132</v>
      </c>
      <c r="B1135" s="17">
        <v>1319949845924</v>
      </c>
      <c r="C1135" s="18" t="s">
        <v>2300</v>
      </c>
      <c r="D1135" s="18" t="s">
        <v>2301</v>
      </c>
      <c r="E1135" s="18" t="s">
        <v>2255</v>
      </c>
      <c r="F1135" s="20" t="s">
        <v>11</v>
      </c>
    </row>
    <row r="1136" s="1" customFormat="1" ht="24" customHeight="1" spans="1:6">
      <c r="A1136" s="16">
        <v>1133</v>
      </c>
      <c r="B1136" s="17">
        <v>1319949848024</v>
      </c>
      <c r="C1136" s="18" t="s">
        <v>2302</v>
      </c>
      <c r="D1136" s="18" t="s">
        <v>2303</v>
      </c>
      <c r="E1136" s="18" t="s">
        <v>2255</v>
      </c>
      <c r="F1136" s="20" t="s">
        <v>11</v>
      </c>
    </row>
    <row r="1137" s="1" customFormat="1" ht="24" customHeight="1" spans="1:6">
      <c r="A1137" s="16">
        <v>1134</v>
      </c>
      <c r="B1137" s="17">
        <v>1319949852024</v>
      </c>
      <c r="C1137" s="18" t="s">
        <v>2304</v>
      </c>
      <c r="D1137" s="18" t="s">
        <v>2305</v>
      </c>
      <c r="E1137" s="18" t="s">
        <v>2255</v>
      </c>
      <c r="F1137" s="20" t="s">
        <v>11</v>
      </c>
    </row>
    <row r="1138" s="1" customFormat="1" ht="24" customHeight="1" spans="1:6">
      <c r="A1138" s="16">
        <v>1135</v>
      </c>
      <c r="B1138" s="17">
        <v>1319949856424</v>
      </c>
      <c r="C1138" s="18" t="s">
        <v>2306</v>
      </c>
      <c r="D1138" s="18" t="s">
        <v>2307</v>
      </c>
      <c r="E1138" s="18" t="s">
        <v>2255</v>
      </c>
      <c r="F1138" s="20" t="s">
        <v>11</v>
      </c>
    </row>
    <row r="1139" s="1" customFormat="1" ht="24" customHeight="1" spans="1:6">
      <c r="A1139" s="16">
        <v>1136</v>
      </c>
      <c r="B1139" s="17">
        <v>1319949861824</v>
      </c>
      <c r="C1139" s="18" t="s">
        <v>2308</v>
      </c>
      <c r="D1139" s="18" t="s">
        <v>2309</v>
      </c>
      <c r="E1139" s="18" t="s">
        <v>2255</v>
      </c>
      <c r="F1139" s="20" t="s">
        <v>11</v>
      </c>
    </row>
    <row r="1140" s="1" customFormat="1" ht="24" customHeight="1" spans="1:6">
      <c r="A1140" s="16">
        <v>1137</v>
      </c>
      <c r="B1140" s="17">
        <v>1319949864924</v>
      </c>
      <c r="C1140" s="18" t="s">
        <v>2310</v>
      </c>
      <c r="D1140" s="18" t="s">
        <v>2311</v>
      </c>
      <c r="E1140" s="18" t="s">
        <v>2255</v>
      </c>
      <c r="F1140" s="20" t="s">
        <v>11</v>
      </c>
    </row>
    <row r="1141" s="1" customFormat="1" ht="24" customHeight="1" spans="1:6">
      <c r="A1141" s="16">
        <v>1138</v>
      </c>
      <c r="B1141" s="17">
        <v>1319949870624</v>
      </c>
      <c r="C1141" s="18" t="s">
        <v>2312</v>
      </c>
      <c r="D1141" s="18" t="s">
        <v>2313</v>
      </c>
      <c r="E1141" s="18" t="s">
        <v>2255</v>
      </c>
      <c r="F1141" s="20" t="s">
        <v>11</v>
      </c>
    </row>
    <row r="1142" s="1" customFormat="1" ht="24" customHeight="1" spans="1:6">
      <c r="A1142" s="16">
        <v>1139</v>
      </c>
      <c r="B1142" s="17">
        <v>1319949872324</v>
      </c>
      <c r="C1142" s="18" t="s">
        <v>2314</v>
      </c>
      <c r="D1142" s="18" t="s">
        <v>2315</v>
      </c>
      <c r="E1142" s="18" t="s">
        <v>2255</v>
      </c>
      <c r="F1142" s="20" t="s">
        <v>11</v>
      </c>
    </row>
    <row r="1143" s="1" customFormat="1" ht="24" customHeight="1" spans="1:6">
      <c r="A1143" s="16">
        <v>1140</v>
      </c>
      <c r="B1143" s="17">
        <v>1319949877124</v>
      </c>
      <c r="C1143" s="18" t="s">
        <v>2316</v>
      </c>
      <c r="D1143" s="18" t="s">
        <v>2317</v>
      </c>
      <c r="E1143" s="18" t="s">
        <v>2255</v>
      </c>
      <c r="F1143" s="20" t="s">
        <v>11</v>
      </c>
    </row>
    <row r="1144" s="1" customFormat="1" ht="24" customHeight="1" spans="1:6">
      <c r="A1144" s="16">
        <v>1141</v>
      </c>
      <c r="B1144" s="17">
        <v>1319949883924</v>
      </c>
      <c r="C1144" s="18" t="s">
        <v>2318</v>
      </c>
      <c r="D1144" s="18" t="s">
        <v>2319</v>
      </c>
      <c r="E1144" s="18" t="s">
        <v>2255</v>
      </c>
      <c r="F1144" s="20" t="s">
        <v>11</v>
      </c>
    </row>
    <row r="1145" s="1" customFormat="1" ht="24" customHeight="1" spans="1:6">
      <c r="A1145" s="16">
        <v>1142</v>
      </c>
      <c r="B1145" s="17">
        <v>1319949891324</v>
      </c>
      <c r="C1145" s="18" t="s">
        <v>2320</v>
      </c>
      <c r="D1145" s="18" t="s">
        <v>2321</v>
      </c>
      <c r="E1145" s="18" t="s">
        <v>2255</v>
      </c>
      <c r="F1145" s="20" t="s">
        <v>11</v>
      </c>
    </row>
    <row r="1146" s="1" customFormat="1" ht="24" customHeight="1" spans="1:6">
      <c r="A1146" s="16">
        <v>1143</v>
      </c>
      <c r="B1146" s="17">
        <v>1319949897524</v>
      </c>
      <c r="C1146" s="18" t="s">
        <v>2322</v>
      </c>
      <c r="D1146" s="18" t="s">
        <v>2323</v>
      </c>
      <c r="E1146" s="18" t="s">
        <v>2255</v>
      </c>
      <c r="F1146" s="20" t="s">
        <v>11</v>
      </c>
    </row>
    <row r="1147" s="1" customFormat="1" ht="24" customHeight="1" spans="1:6">
      <c r="A1147" s="16">
        <v>1144</v>
      </c>
      <c r="B1147" s="17">
        <v>1319949899224</v>
      </c>
      <c r="C1147" s="18" t="s">
        <v>2324</v>
      </c>
      <c r="D1147" s="18" t="s">
        <v>2325</v>
      </c>
      <c r="E1147" s="18" t="s">
        <v>2255</v>
      </c>
      <c r="F1147" s="20" t="s">
        <v>11</v>
      </c>
    </row>
    <row r="1148" s="1" customFormat="1" ht="24" customHeight="1" spans="1:6">
      <c r="A1148" s="16">
        <v>1145</v>
      </c>
      <c r="B1148" s="17">
        <v>1319949904324</v>
      </c>
      <c r="C1148" s="18" t="s">
        <v>2326</v>
      </c>
      <c r="D1148" s="18" t="s">
        <v>2327</v>
      </c>
      <c r="E1148" s="18" t="s">
        <v>2255</v>
      </c>
      <c r="F1148" s="20" t="s">
        <v>11</v>
      </c>
    </row>
    <row r="1149" s="1" customFormat="1" ht="24" customHeight="1" spans="1:6">
      <c r="A1149" s="16">
        <v>1146</v>
      </c>
      <c r="B1149" s="17">
        <v>1319949907424</v>
      </c>
      <c r="C1149" s="18" t="s">
        <v>2328</v>
      </c>
      <c r="D1149" s="18" t="s">
        <v>2329</v>
      </c>
      <c r="E1149" s="18" t="s">
        <v>2255</v>
      </c>
      <c r="F1149" s="20" t="s">
        <v>11</v>
      </c>
    </row>
    <row r="1150" s="1" customFormat="1" ht="24" customHeight="1" spans="1:6">
      <c r="A1150" s="16">
        <v>1147</v>
      </c>
      <c r="B1150" s="17">
        <v>1319949911424</v>
      </c>
      <c r="C1150" s="18" t="s">
        <v>2330</v>
      </c>
      <c r="D1150" s="18" t="s">
        <v>2331</v>
      </c>
      <c r="E1150" s="18" t="s">
        <v>2255</v>
      </c>
      <c r="F1150" s="20" t="s">
        <v>11</v>
      </c>
    </row>
    <row r="1151" s="1" customFormat="1" ht="24" customHeight="1" spans="1:6">
      <c r="A1151" s="16">
        <v>1148</v>
      </c>
      <c r="B1151" s="17">
        <v>1319949913124</v>
      </c>
      <c r="C1151" s="18" t="s">
        <v>2332</v>
      </c>
      <c r="D1151" s="18" t="s">
        <v>2333</v>
      </c>
      <c r="E1151" s="18" t="s">
        <v>2255</v>
      </c>
      <c r="F1151" s="20" t="s">
        <v>11</v>
      </c>
    </row>
    <row r="1152" s="1" customFormat="1" ht="24" customHeight="1" spans="1:6">
      <c r="A1152" s="16">
        <v>1149</v>
      </c>
      <c r="B1152" s="17">
        <v>1319949918024</v>
      </c>
      <c r="C1152" s="18" t="s">
        <v>2334</v>
      </c>
      <c r="D1152" s="18" t="s">
        <v>2335</v>
      </c>
      <c r="E1152" s="18" t="s">
        <v>2255</v>
      </c>
      <c r="F1152" s="20" t="s">
        <v>11</v>
      </c>
    </row>
    <row r="1153" s="1" customFormat="1" ht="24" customHeight="1" spans="1:6">
      <c r="A1153" s="16">
        <v>1150</v>
      </c>
      <c r="B1153" s="17">
        <v>1319949923324</v>
      </c>
      <c r="C1153" s="18" t="s">
        <v>2336</v>
      </c>
      <c r="D1153" s="18" t="s">
        <v>2337</v>
      </c>
      <c r="E1153" s="18" t="s">
        <v>2255</v>
      </c>
      <c r="F1153" s="20" t="s">
        <v>11</v>
      </c>
    </row>
    <row r="1154" s="1" customFormat="1" ht="24" customHeight="1" spans="1:6">
      <c r="A1154" s="16">
        <v>1151</v>
      </c>
      <c r="B1154" s="17">
        <v>1319949929524</v>
      </c>
      <c r="C1154" s="18" t="s">
        <v>2338</v>
      </c>
      <c r="D1154" s="18" t="s">
        <v>2339</v>
      </c>
      <c r="E1154" s="18" t="s">
        <v>2255</v>
      </c>
      <c r="F1154" s="20" t="s">
        <v>11</v>
      </c>
    </row>
    <row r="1155" s="1" customFormat="1" ht="24" customHeight="1" spans="1:6">
      <c r="A1155" s="16">
        <v>1152</v>
      </c>
      <c r="B1155" s="17">
        <v>1319949932124</v>
      </c>
      <c r="C1155" s="18" t="s">
        <v>2340</v>
      </c>
      <c r="D1155" s="18" t="s">
        <v>2341</v>
      </c>
      <c r="E1155" s="18" t="s">
        <v>2255</v>
      </c>
      <c r="F1155" s="20" t="s">
        <v>11</v>
      </c>
    </row>
    <row r="1156" s="1" customFormat="1" ht="24" customHeight="1" spans="1:6">
      <c r="A1156" s="16">
        <v>1153</v>
      </c>
      <c r="B1156" s="17">
        <v>1319949935224</v>
      </c>
      <c r="C1156" s="18" t="s">
        <v>2342</v>
      </c>
      <c r="D1156" s="18" t="s">
        <v>2343</v>
      </c>
      <c r="E1156" s="18" t="s">
        <v>2255</v>
      </c>
      <c r="F1156" s="20" t="s">
        <v>11</v>
      </c>
    </row>
    <row r="1157" s="1" customFormat="1" ht="24" customHeight="1" spans="1:6">
      <c r="A1157" s="16">
        <v>1154</v>
      </c>
      <c r="B1157" s="17">
        <v>1319949937024</v>
      </c>
      <c r="C1157" s="18" t="s">
        <v>2344</v>
      </c>
      <c r="D1157" s="18" t="s">
        <v>2345</v>
      </c>
      <c r="E1157" s="18" t="s">
        <v>2255</v>
      </c>
      <c r="F1157" s="20" t="s">
        <v>11</v>
      </c>
    </row>
    <row r="1158" s="1" customFormat="1" ht="24" customHeight="1" spans="1:6">
      <c r="A1158" s="16">
        <v>1155</v>
      </c>
      <c r="B1158" s="17">
        <v>1319949940624</v>
      </c>
      <c r="C1158" s="18" t="s">
        <v>2346</v>
      </c>
      <c r="D1158" s="18" t="s">
        <v>2347</v>
      </c>
      <c r="E1158" s="18" t="s">
        <v>2255</v>
      </c>
      <c r="F1158" s="20" t="s">
        <v>11</v>
      </c>
    </row>
    <row r="1159" s="1" customFormat="1" ht="24" customHeight="1" spans="1:6">
      <c r="A1159" s="16">
        <v>1156</v>
      </c>
      <c r="B1159" s="17">
        <v>1319949945424</v>
      </c>
      <c r="C1159" s="18" t="s">
        <v>2348</v>
      </c>
      <c r="D1159" s="18" t="s">
        <v>2349</v>
      </c>
      <c r="E1159" s="18" t="s">
        <v>2255</v>
      </c>
      <c r="F1159" s="20" t="s">
        <v>11</v>
      </c>
    </row>
    <row r="1160" s="1" customFormat="1" ht="24" customHeight="1" spans="1:6">
      <c r="A1160" s="16">
        <v>1157</v>
      </c>
      <c r="B1160" s="17">
        <v>1319949953924</v>
      </c>
      <c r="C1160" s="18" t="s">
        <v>2350</v>
      </c>
      <c r="D1160" s="18" t="s">
        <v>2351</v>
      </c>
      <c r="E1160" s="18" t="s">
        <v>2255</v>
      </c>
      <c r="F1160" s="20" t="s">
        <v>11</v>
      </c>
    </row>
    <row r="1161" s="1" customFormat="1" ht="24" customHeight="1" spans="1:6">
      <c r="A1161" s="16">
        <v>1158</v>
      </c>
      <c r="B1161" s="17">
        <v>1319949960024</v>
      </c>
      <c r="C1161" s="18" t="s">
        <v>2352</v>
      </c>
      <c r="D1161" s="18" t="s">
        <v>2353</v>
      </c>
      <c r="E1161" s="18" t="s">
        <v>2255</v>
      </c>
      <c r="F1161" s="20" t="s">
        <v>11</v>
      </c>
    </row>
    <row r="1162" s="1" customFormat="1" ht="24" customHeight="1" spans="1:6">
      <c r="A1162" s="16">
        <v>1159</v>
      </c>
      <c r="B1162" s="17">
        <v>1319949965824</v>
      </c>
      <c r="C1162" s="18" t="s">
        <v>2354</v>
      </c>
      <c r="D1162" s="18" t="s">
        <v>2355</v>
      </c>
      <c r="E1162" s="18" t="s">
        <v>2255</v>
      </c>
      <c r="F1162" s="20" t="s">
        <v>11</v>
      </c>
    </row>
    <row r="1163" s="1" customFormat="1" ht="24" customHeight="1" spans="1:6">
      <c r="A1163" s="16">
        <v>1160</v>
      </c>
      <c r="B1163" s="17">
        <v>1319949968924</v>
      </c>
      <c r="C1163" s="18" t="s">
        <v>2356</v>
      </c>
      <c r="D1163" s="18" t="s">
        <v>2357</v>
      </c>
      <c r="E1163" s="18" t="s">
        <v>2358</v>
      </c>
      <c r="F1163" s="20" t="s">
        <v>11</v>
      </c>
    </row>
    <row r="1164" s="1" customFormat="1" ht="24" customHeight="1" spans="1:6">
      <c r="A1164" s="16">
        <v>1161</v>
      </c>
      <c r="B1164" s="17">
        <v>1319949974624</v>
      </c>
      <c r="C1164" s="18" t="s">
        <v>2359</v>
      </c>
      <c r="D1164" s="18" t="s">
        <v>2360</v>
      </c>
      <c r="E1164" s="18" t="s">
        <v>2358</v>
      </c>
      <c r="F1164" s="20" t="s">
        <v>11</v>
      </c>
    </row>
    <row r="1165" s="1" customFormat="1" ht="24" customHeight="1" spans="1:6">
      <c r="A1165" s="16">
        <v>1162</v>
      </c>
      <c r="B1165" s="17">
        <v>1319949982524</v>
      </c>
      <c r="C1165" s="18" t="s">
        <v>2361</v>
      </c>
      <c r="D1165" s="18" t="s">
        <v>2362</v>
      </c>
      <c r="E1165" s="18" t="s">
        <v>2358</v>
      </c>
      <c r="F1165" s="20" t="s">
        <v>11</v>
      </c>
    </row>
    <row r="1166" s="1" customFormat="1" ht="24" customHeight="1" spans="1:6">
      <c r="A1166" s="16">
        <v>1163</v>
      </c>
      <c r="B1166" s="17">
        <v>1319949986524</v>
      </c>
      <c r="C1166" s="18" t="s">
        <v>2363</v>
      </c>
      <c r="D1166" s="18" t="s">
        <v>2364</v>
      </c>
      <c r="E1166" s="18" t="s">
        <v>2358</v>
      </c>
      <c r="F1166" s="20" t="s">
        <v>11</v>
      </c>
    </row>
    <row r="1167" s="1" customFormat="1" ht="24" customHeight="1" spans="1:6">
      <c r="A1167" s="16">
        <v>1164</v>
      </c>
      <c r="B1167" s="17">
        <v>1319949990524</v>
      </c>
      <c r="C1167" s="18" t="s">
        <v>2365</v>
      </c>
      <c r="D1167" s="18" t="s">
        <v>2366</v>
      </c>
      <c r="E1167" s="18" t="s">
        <v>2358</v>
      </c>
      <c r="F1167" s="20" t="s">
        <v>11</v>
      </c>
    </row>
    <row r="1168" s="1" customFormat="1" ht="24" customHeight="1" spans="1:6">
      <c r="A1168" s="16">
        <v>1165</v>
      </c>
      <c r="B1168" s="17">
        <v>1319949998424</v>
      </c>
      <c r="C1168" s="18" t="s">
        <v>2367</v>
      </c>
      <c r="D1168" s="18" t="s">
        <v>2368</v>
      </c>
      <c r="E1168" s="18" t="s">
        <v>2358</v>
      </c>
      <c r="F1168" s="20" t="s">
        <v>11</v>
      </c>
    </row>
    <row r="1169" s="1" customFormat="1" ht="24" customHeight="1" spans="1:6">
      <c r="A1169" s="16">
        <v>1166</v>
      </c>
      <c r="B1169" s="17">
        <v>1319950002024</v>
      </c>
      <c r="C1169" s="18" t="s">
        <v>2369</v>
      </c>
      <c r="D1169" s="18" t="s">
        <v>2370</v>
      </c>
      <c r="E1169" s="18" t="s">
        <v>2358</v>
      </c>
      <c r="F1169" s="20" t="s">
        <v>11</v>
      </c>
    </row>
    <row r="1170" s="1" customFormat="1" ht="24" customHeight="1" spans="1:6">
      <c r="A1170" s="16">
        <v>1167</v>
      </c>
      <c r="B1170" s="17">
        <v>1319950011824</v>
      </c>
      <c r="C1170" s="18" t="s">
        <v>2371</v>
      </c>
      <c r="D1170" s="18" t="s">
        <v>2372</v>
      </c>
      <c r="E1170" s="18" t="s">
        <v>2358</v>
      </c>
      <c r="F1170" s="20" t="s">
        <v>11</v>
      </c>
    </row>
    <row r="1171" s="1" customFormat="1" ht="24" customHeight="1" spans="1:6">
      <c r="A1171" s="16">
        <v>1168</v>
      </c>
      <c r="B1171" s="17">
        <v>1319950016624</v>
      </c>
      <c r="C1171" s="18" t="s">
        <v>2373</v>
      </c>
      <c r="D1171" s="18" t="s">
        <v>2374</v>
      </c>
      <c r="E1171" s="18" t="s">
        <v>2358</v>
      </c>
      <c r="F1171" s="20" t="s">
        <v>11</v>
      </c>
    </row>
    <row r="1172" s="1" customFormat="1" ht="24" customHeight="1" spans="1:6">
      <c r="A1172" s="16">
        <v>1169</v>
      </c>
      <c r="B1172" s="17">
        <v>1319950023724</v>
      </c>
      <c r="C1172" s="18" t="s">
        <v>2375</v>
      </c>
      <c r="D1172" s="18" t="s">
        <v>2376</v>
      </c>
      <c r="E1172" s="18" t="s">
        <v>2358</v>
      </c>
      <c r="F1172" s="20" t="s">
        <v>11</v>
      </c>
    </row>
    <row r="1173" s="1" customFormat="1" ht="24" customHeight="1" spans="1:6">
      <c r="A1173" s="16">
        <v>1170</v>
      </c>
      <c r="B1173" s="17">
        <v>1319950029924</v>
      </c>
      <c r="C1173" s="18" t="s">
        <v>2377</v>
      </c>
      <c r="D1173" s="18" t="s">
        <v>2378</v>
      </c>
      <c r="E1173" s="18" t="s">
        <v>2358</v>
      </c>
      <c r="F1173" s="20" t="s">
        <v>11</v>
      </c>
    </row>
    <row r="1174" s="1" customFormat="1" ht="24" customHeight="1" spans="1:6">
      <c r="A1174" s="16">
        <v>1171</v>
      </c>
      <c r="B1174" s="17">
        <v>1319950032524</v>
      </c>
      <c r="C1174" s="18" t="s">
        <v>2379</v>
      </c>
      <c r="D1174" s="18" t="s">
        <v>2380</v>
      </c>
      <c r="E1174" s="18" t="s">
        <v>2358</v>
      </c>
      <c r="F1174" s="20" t="s">
        <v>11</v>
      </c>
    </row>
    <row r="1175" s="1" customFormat="1" ht="24" customHeight="1" spans="1:6">
      <c r="A1175" s="16">
        <v>1172</v>
      </c>
      <c r="B1175" s="17">
        <v>1319950035624</v>
      </c>
      <c r="C1175" s="18" t="s">
        <v>2381</v>
      </c>
      <c r="D1175" s="18" t="s">
        <v>2382</v>
      </c>
      <c r="E1175" s="18" t="s">
        <v>2358</v>
      </c>
      <c r="F1175" s="20" t="s">
        <v>11</v>
      </c>
    </row>
    <row r="1176" s="1" customFormat="1" ht="24" customHeight="1" spans="1:6">
      <c r="A1176" s="16">
        <v>1173</v>
      </c>
      <c r="B1176" s="17">
        <v>1319950039524</v>
      </c>
      <c r="C1176" s="18" t="s">
        <v>2383</v>
      </c>
      <c r="D1176" s="18" t="s">
        <v>2384</v>
      </c>
      <c r="E1176" s="18" t="s">
        <v>2358</v>
      </c>
      <c r="F1176" s="20" t="s">
        <v>11</v>
      </c>
    </row>
    <row r="1177" s="1" customFormat="1" ht="24" customHeight="1" spans="1:6">
      <c r="A1177" s="16">
        <v>1174</v>
      </c>
      <c r="B1177" s="17">
        <v>1319950044424</v>
      </c>
      <c r="C1177" s="18" t="s">
        <v>2385</v>
      </c>
      <c r="D1177" s="18" t="s">
        <v>2386</v>
      </c>
      <c r="E1177" s="18" t="s">
        <v>2358</v>
      </c>
      <c r="F1177" s="20" t="s">
        <v>11</v>
      </c>
    </row>
    <row r="1178" s="1" customFormat="1" ht="24" customHeight="1" spans="1:6">
      <c r="A1178" s="16">
        <v>1175</v>
      </c>
      <c r="B1178" s="17">
        <v>1319950048924</v>
      </c>
      <c r="C1178" s="18" t="s">
        <v>2387</v>
      </c>
      <c r="D1178" s="18" t="s">
        <v>2388</v>
      </c>
      <c r="E1178" s="18" t="s">
        <v>2358</v>
      </c>
      <c r="F1178" s="20" t="s">
        <v>11</v>
      </c>
    </row>
    <row r="1179" s="1" customFormat="1" ht="24" customHeight="1" spans="1:6">
      <c r="A1179" s="16">
        <v>1176</v>
      </c>
      <c r="B1179" s="17">
        <v>1319950054624</v>
      </c>
      <c r="C1179" s="18" t="s">
        <v>2389</v>
      </c>
      <c r="D1179" s="18" t="s">
        <v>2390</v>
      </c>
      <c r="E1179" s="18" t="s">
        <v>2358</v>
      </c>
      <c r="F1179" s="20" t="s">
        <v>11</v>
      </c>
    </row>
    <row r="1180" s="1" customFormat="1" ht="24" customHeight="1" spans="1:6">
      <c r="A1180" s="16">
        <v>1177</v>
      </c>
      <c r="B1180" s="17">
        <v>1319950059424</v>
      </c>
      <c r="C1180" s="18" t="s">
        <v>2391</v>
      </c>
      <c r="D1180" s="18" t="s">
        <v>2392</v>
      </c>
      <c r="E1180" s="18" t="s">
        <v>2358</v>
      </c>
      <c r="F1180" s="20" t="s">
        <v>11</v>
      </c>
    </row>
    <row r="1181" s="1" customFormat="1" ht="24" customHeight="1" spans="1:6">
      <c r="A1181" s="16">
        <v>1178</v>
      </c>
      <c r="B1181" s="17">
        <v>1319950064824</v>
      </c>
      <c r="C1181" s="18" t="s">
        <v>2393</v>
      </c>
      <c r="D1181" s="18" t="s">
        <v>2394</v>
      </c>
      <c r="E1181" s="18" t="s">
        <v>2358</v>
      </c>
      <c r="F1181" s="20" t="s">
        <v>11</v>
      </c>
    </row>
    <row r="1182" s="1" customFormat="1" ht="24" customHeight="1" spans="1:6">
      <c r="A1182" s="16">
        <v>1179</v>
      </c>
      <c r="B1182" s="17">
        <v>1319950070524</v>
      </c>
      <c r="C1182" s="18" t="s">
        <v>2395</v>
      </c>
      <c r="D1182" s="18" t="s">
        <v>2396</v>
      </c>
      <c r="E1182" s="18" t="s">
        <v>2358</v>
      </c>
      <c r="F1182" s="20" t="s">
        <v>11</v>
      </c>
    </row>
    <row r="1183" s="1" customFormat="1" ht="24" customHeight="1" spans="1:6">
      <c r="A1183" s="16">
        <v>1180</v>
      </c>
      <c r="B1183" s="17">
        <v>1319950076724</v>
      </c>
      <c r="C1183" s="18" t="s">
        <v>2397</v>
      </c>
      <c r="D1183" s="18" t="s">
        <v>2398</v>
      </c>
      <c r="E1183" s="18" t="s">
        <v>2358</v>
      </c>
      <c r="F1183" s="20" t="s">
        <v>11</v>
      </c>
    </row>
    <row r="1184" s="1" customFormat="1" ht="24" customHeight="1" spans="1:6">
      <c r="A1184" s="16">
        <v>1181</v>
      </c>
      <c r="B1184" s="17">
        <v>1319950083824</v>
      </c>
      <c r="C1184" s="18" t="s">
        <v>2399</v>
      </c>
      <c r="D1184" s="18" t="s">
        <v>2400</v>
      </c>
      <c r="E1184" s="18" t="s">
        <v>2358</v>
      </c>
      <c r="F1184" s="20" t="s">
        <v>11</v>
      </c>
    </row>
    <row r="1185" s="1" customFormat="1" ht="24" customHeight="1" spans="1:6">
      <c r="A1185" s="16">
        <v>1182</v>
      </c>
      <c r="B1185" s="17">
        <v>1319950088624</v>
      </c>
      <c r="C1185" s="18" t="s">
        <v>2401</v>
      </c>
      <c r="D1185" s="18" t="s">
        <v>2402</v>
      </c>
      <c r="E1185" s="18" t="s">
        <v>2358</v>
      </c>
      <c r="F1185" s="20" t="s">
        <v>11</v>
      </c>
    </row>
    <row r="1186" s="1" customFormat="1" ht="24" customHeight="1" spans="1:6">
      <c r="A1186" s="16">
        <v>1183</v>
      </c>
      <c r="B1186" s="17">
        <v>1319950090924</v>
      </c>
      <c r="C1186" s="18" t="s">
        <v>2403</v>
      </c>
      <c r="D1186" s="18" t="s">
        <v>2404</v>
      </c>
      <c r="E1186" s="18" t="s">
        <v>2358</v>
      </c>
      <c r="F1186" s="20" t="s">
        <v>11</v>
      </c>
    </row>
    <row r="1187" s="1" customFormat="1" ht="24" customHeight="1" spans="1:6">
      <c r="A1187" s="16">
        <v>1184</v>
      </c>
      <c r="B1187" s="17">
        <v>1319950096524</v>
      </c>
      <c r="C1187" s="18" t="s">
        <v>2405</v>
      </c>
      <c r="D1187" s="18" t="s">
        <v>2406</v>
      </c>
      <c r="E1187" s="18" t="s">
        <v>2358</v>
      </c>
      <c r="F1187" s="20" t="s">
        <v>11</v>
      </c>
    </row>
    <row r="1188" s="1" customFormat="1" ht="24" customHeight="1" spans="1:6">
      <c r="A1188" s="16">
        <v>1185</v>
      </c>
      <c r="B1188" s="35" t="s">
        <v>2407</v>
      </c>
      <c r="C1188" s="18" t="s">
        <v>2408</v>
      </c>
      <c r="D1188" s="18">
        <v>20201150031</v>
      </c>
      <c r="E1188" s="18" t="s">
        <v>2358</v>
      </c>
      <c r="F1188" s="20" t="s">
        <v>11</v>
      </c>
    </row>
    <row r="1189" s="1" customFormat="1" ht="24" customHeight="1" spans="1:6">
      <c r="A1189" s="16">
        <v>1186</v>
      </c>
      <c r="B1189" s="17">
        <v>1319950104224</v>
      </c>
      <c r="C1189" s="18" t="s">
        <v>2409</v>
      </c>
      <c r="D1189" s="18" t="s">
        <v>2410</v>
      </c>
      <c r="E1189" s="18" t="s">
        <v>2358</v>
      </c>
      <c r="F1189" s="20" t="s">
        <v>11</v>
      </c>
    </row>
    <row r="1190" s="1" customFormat="1" ht="24" customHeight="1" spans="1:6">
      <c r="A1190" s="16">
        <v>1187</v>
      </c>
      <c r="B1190" s="17">
        <v>1319950110024</v>
      </c>
      <c r="C1190" s="18" t="s">
        <v>2411</v>
      </c>
      <c r="D1190" s="18" t="s">
        <v>2412</v>
      </c>
      <c r="E1190" s="18" t="s">
        <v>2358</v>
      </c>
      <c r="F1190" s="20" t="s">
        <v>11</v>
      </c>
    </row>
    <row r="1191" s="1" customFormat="1" ht="24" customHeight="1" spans="1:6">
      <c r="A1191" s="16">
        <v>1188</v>
      </c>
      <c r="B1191" s="17">
        <v>1319950115824</v>
      </c>
      <c r="C1191" s="18" t="s">
        <v>2413</v>
      </c>
      <c r="D1191" s="18" t="s">
        <v>2414</v>
      </c>
      <c r="E1191" s="18" t="s">
        <v>2358</v>
      </c>
      <c r="F1191" s="20" t="s">
        <v>11</v>
      </c>
    </row>
    <row r="1192" s="1" customFormat="1" ht="24" customHeight="1" spans="1:6">
      <c r="A1192" s="16">
        <v>1189</v>
      </c>
      <c r="B1192" s="17">
        <v>1319950118924</v>
      </c>
      <c r="C1192" s="18" t="s">
        <v>2415</v>
      </c>
      <c r="D1192" s="18" t="s">
        <v>2416</v>
      </c>
      <c r="E1192" s="18" t="s">
        <v>2358</v>
      </c>
      <c r="F1192" s="20" t="s">
        <v>11</v>
      </c>
    </row>
    <row r="1193" s="1" customFormat="1" ht="24" customHeight="1" spans="1:6">
      <c r="A1193" s="16">
        <v>1190</v>
      </c>
      <c r="B1193" s="17">
        <v>1319950122924</v>
      </c>
      <c r="C1193" s="18" t="s">
        <v>2417</v>
      </c>
      <c r="D1193" s="18" t="s">
        <v>2418</v>
      </c>
      <c r="E1193" s="18" t="s">
        <v>2358</v>
      </c>
      <c r="F1193" s="20" t="s">
        <v>11</v>
      </c>
    </row>
    <row r="1194" s="1" customFormat="1" ht="24" customHeight="1" spans="1:6">
      <c r="A1194" s="16">
        <v>1191</v>
      </c>
      <c r="B1194" s="17">
        <v>1319950127724</v>
      </c>
      <c r="C1194" s="18" t="s">
        <v>2419</v>
      </c>
      <c r="D1194" s="18" t="s">
        <v>2420</v>
      </c>
      <c r="E1194" s="18" t="s">
        <v>2358</v>
      </c>
      <c r="F1194" s="20" t="s">
        <v>11</v>
      </c>
    </row>
    <row r="1195" s="1" customFormat="1" ht="24" customHeight="1" spans="1:6">
      <c r="A1195" s="16">
        <v>1192</v>
      </c>
      <c r="B1195" s="17">
        <v>1319950131724</v>
      </c>
      <c r="C1195" s="18" t="s">
        <v>2421</v>
      </c>
      <c r="D1195" s="18" t="s">
        <v>2422</v>
      </c>
      <c r="E1195" s="18" t="s">
        <v>2358</v>
      </c>
      <c r="F1195" s="20" t="s">
        <v>11</v>
      </c>
    </row>
    <row r="1196" s="1" customFormat="1" ht="24" customHeight="1" spans="1:6">
      <c r="A1196" s="16">
        <v>1193</v>
      </c>
      <c r="B1196" s="17">
        <v>1319950136524</v>
      </c>
      <c r="C1196" s="18" t="s">
        <v>2423</v>
      </c>
      <c r="D1196" s="18" t="s">
        <v>2424</v>
      </c>
      <c r="E1196" s="18" t="s">
        <v>2358</v>
      </c>
      <c r="F1196" s="20" t="s">
        <v>11</v>
      </c>
    </row>
    <row r="1197" s="1" customFormat="1" ht="24" customHeight="1" spans="1:6">
      <c r="A1197" s="16">
        <v>1194</v>
      </c>
      <c r="B1197" s="17">
        <v>1319950139624</v>
      </c>
      <c r="C1197" s="18" t="s">
        <v>2425</v>
      </c>
      <c r="D1197" s="18" t="s">
        <v>2426</v>
      </c>
      <c r="E1197" s="18" t="s">
        <v>2358</v>
      </c>
      <c r="F1197" s="20" t="s">
        <v>11</v>
      </c>
    </row>
    <row r="1198" s="1" customFormat="1" ht="24" customHeight="1" spans="1:6">
      <c r="A1198" s="16">
        <v>1195</v>
      </c>
      <c r="B1198" s="17">
        <v>1319950143624</v>
      </c>
      <c r="C1198" s="18" t="s">
        <v>2427</v>
      </c>
      <c r="D1198" s="18" t="s">
        <v>2428</v>
      </c>
      <c r="E1198" s="18" t="s">
        <v>2358</v>
      </c>
      <c r="F1198" s="20" t="s">
        <v>11</v>
      </c>
    </row>
    <row r="1199" s="1" customFormat="1" ht="24" customHeight="1" spans="1:6">
      <c r="A1199" s="16">
        <v>1196</v>
      </c>
      <c r="B1199" s="17">
        <v>1319950147524</v>
      </c>
      <c r="C1199" s="18" t="s">
        <v>2429</v>
      </c>
      <c r="D1199" s="18" t="s">
        <v>2430</v>
      </c>
      <c r="E1199" s="18" t="s">
        <v>2358</v>
      </c>
      <c r="F1199" s="20" t="s">
        <v>11</v>
      </c>
    </row>
    <row r="1200" s="1" customFormat="1" ht="24" customHeight="1" spans="1:6">
      <c r="A1200" s="16">
        <v>1197</v>
      </c>
      <c r="B1200" s="17">
        <v>1319950155524</v>
      </c>
      <c r="C1200" s="18" t="s">
        <v>2431</v>
      </c>
      <c r="D1200" s="18" t="s">
        <v>2432</v>
      </c>
      <c r="E1200" s="18" t="s">
        <v>2358</v>
      </c>
      <c r="F1200" s="20" t="s">
        <v>11</v>
      </c>
    </row>
    <row r="1201" s="1" customFormat="1" ht="24" customHeight="1" spans="1:6">
      <c r="A1201" s="16">
        <v>1198</v>
      </c>
      <c r="B1201" s="17">
        <v>1319950159024</v>
      </c>
      <c r="C1201" s="18" t="s">
        <v>2433</v>
      </c>
      <c r="D1201" s="18" t="s">
        <v>2434</v>
      </c>
      <c r="E1201" s="18" t="s">
        <v>2358</v>
      </c>
      <c r="F1201" s="20" t="s">
        <v>11</v>
      </c>
    </row>
    <row r="1202" s="1" customFormat="1" ht="24" customHeight="1" spans="1:6">
      <c r="A1202" s="16">
        <v>1199</v>
      </c>
      <c r="B1202" s="17">
        <v>1319950167424</v>
      </c>
      <c r="C1202" s="18" t="s">
        <v>2435</v>
      </c>
      <c r="D1202" s="18" t="s">
        <v>2436</v>
      </c>
      <c r="E1202" s="18" t="s">
        <v>2358</v>
      </c>
      <c r="F1202" s="20" t="s">
        <v>11</v>
      </c>
    </row>
    <row r="1203" s="1" customFormat="1" ht="24" customHeight="1" spans="1:6">
      <c r="A1203" s="16">
        <v>1200</v>
      </c>
      <c r="B1203" s="17">
        <v>1319950173124</v>
      </c>
      <c r="C1203" s="18" t="s">
        <v>2437</v>
      </c>
      <c r="D1203" s="18" t="s">
        <v>2438</v>
      </c>
      <c r="E1203" s="18" t="s">
        <v>2358</v>
      </c>
      <c r="F1203" s="20" t="s">
        <v>11</v>
      </c>
    </row>
    <row r="1204" s="1" customFormat="1" ht="24" customHeight="1" spans="1:6">
      <c r="A1204" s="16">
        <v>1201</v>
      </c>
      <c r="B1204" s="17">
        <v>1319950180224</v>
      </c>
      <c r="C1204" s="18" t="s">
        <v>2439</v>
      </c>
      <c r="D1204" s="18" t="s">
        <v>2440</v>
      </c>
      <c r="E1204" s="18" t="s">
        <v>2358</v>
      </c>
      <c r="F1204" s="20" t="s">
        <v>11</v>
      </c>
    </row>
    <row r="1205" s="1" customFormat="1" ht="24" customHeight="1" spans="1:6">
      <c r="A1205" s="16">
        <v>1202</v>
      </c>
      <c r="B1205" s="17">
        <v>1319950185524</v>
      </c>
      <c r="C1205" s="18" t="s">
        <v>2441</v>
      </c>
      <c r="D1205" s="18" t="s">
        <v>2442</v>
      </c>
      <c r="E1205" s="18" t="s">
        <v>2443</v>
      </c>
      <c r="F1205" s="20" t="s">
        <v>11</v>
      </c>
    </row>
    <row r="1206" s="1" customFormat="1" ht="24" customHeight="1" spans="1:6">
      <c r="A1206" s="16">
        <v>1203</v>
      </c>
      <c r="B1206" s="17">
        <v>1319950192124</v>
      </c>
      <c r="C1206" s="18" t="s">
        <v>2444</v>
      </c>
      <c r="D1206" s="18" t="s">
        <v>2445</v>
      </c>
      <c r="E1206" s="18" t="s">
        <v>2443</v>
      </c>
      <c r="F1206" s="20" t="s">
        <v>11</v>
      </c>
    </row>
    <row r="1207" s="1" customFormat="1" ht="24" customHeight="1" spans="1:6">
      <c r="A1207" s="16">
        <v>1204</v>
      </c>
      <c r="B1207" s="17">
        <v>1319950198324</v>
      </c>
      <c r="C1207" s="18" t="s">
        <v>2446</v>
      </c>
      <c r="D1207" s="18" t="s">
        <v>2447</v>
      </c>
      <c r="E1207" s="18" t="s">
        <v>2443</v>
      </c>
      <c r="F1207" s="20" t="s">
        <v>11</v>
      </c>
    </row>
    <row r="1208" s="1" customFormat="1" ht="24" customHeight="1" spans="1:6">
      <c r="A1208" s="16">
        <v>1205</v>
      </c>
      <c r="B1208" s="17">
        <v>1319950203424</v>
      </c>
      <c r="C1208" s="18" t="s">
        <v>2448</v>
      </c>
      <c r="D1208" s="18" t="s">
        <v>2449</v>
      </c>
      <c r="E1208" s="18" t="s">
        <v>2443</v>
      </c>
      <c r="F1208" s="20" t="s">
        <v>11</v>
      </c>
    </row>
    <row r="1209" s="1" customFormat="1" ht="24" customHeight="1" spans="1:6">
      <c r="A1209" s="16">
        <v>1206</v>
      </c>
      <c r="B1209" s="17">
        <v>1319950205124</v>
      </c>
      <c r="C1209" s="18" t="s">
        <v>2450</v>
      </c>
      <c r="D1209" s="18" t="s">
        <v>2451</v>
      </c>
      <c r="E1209" s="18" t="s">
        <v>2443</v>
      </c>
      <c r="F1209" s="20" t="s">
        <v>11</v>
      </c>
    </row>
    <row r="1210" s="1" customFormat="1" ht="24" customHeight="1" spans="1:6">
      <c r="A1210" s="16">
        <v>1207</v>
      </c>
      <c r="B1210" s="17">
        <v>1319950214024</v>
      </c>
      <c r="C1210" s="18" t="s">
        <v>2452</v>
      </c>
      <c r="D1210" s="18" t="s">
        <v>2453</v>
      </c>
      <c r="E1210" s="18" t="s">
        <v>2443</v>
      </c>
      <c r="F1210" s="20" t="s">
        <v>11</v>
      </c>
    </row>
    <row r="1211" s="1" customFormat="1" ht="24" customHeight="1" spans="1:6">
      <c r="A1211" s="16">
        <v>1208</v>
      </c>
      <c r="B1211" s="17">
        <v>1319950216724</v>
      </c>
      <c r="C1211" s="18" t="s">
        <v>2454</v>
      </c>
      <c r="D1211" s="18" t="s">
        <v>2455</v>
      </c>
      <c r="E1211" s="18" t="s">
        <v>2443</v>
      </c>
      <c r="F1211" s="20" t="s">
        <v>11</v>
      </c>
    </row>
    <row r="1212" s="1" customFormat="1" ht="24" customHeight="1" spans="1:6">
      <c r="A1212" s="16">
        <v>1209</v>
      </c>
      <c r="B1212" s="17">
        <v>1319950222424</v>
      </c>
      <c r="C1212" s="18" t="s">
        <v>2456</v>
      </c>
      <c r="D1212" s="18" t="s">
        <v>2457</v>
      </c>
      <c r="E1212" s="18" t="s">
        <v>2443</v>
      </c>
      <c r="F1212" s="20" t="s">
        <v>11</v>
      </c>
    </row>
    <row r="1213" s="1" customFormat="1" ht="24" customHeight="1" spans="1:6">
      <c r="A1213" s="16">
        <v>1210</v>
      </c>
      <c r="B1213" s="17">
        <v>1319950227224</v>
      </c>
      <c r="C1213" s="18" t="s">
        <v>2458</v>
      </c>
      <c r="D1213" s="18" t="s">
        <v>2459</v>
      </c>
      <c r="E1213" s="18" t="s">
        <v>2443</v>
      </c>
      <c r="F1213" s="20" t="s">
        <v>11</v>
      </c>
    </row>
    <row r="1214" s="1" customFormat="1" ht="24" customHeight="1" spans="1:6">
      <c r="A1214" s="16">
        <v>1211</v>
      </c>
      <c r="B1214" s="17">
        <v>1319950233024</v>
      </c>
      <c r="C1214" s="18" t="s">
        <v>2460</v>
      </c>
      <c r="D1214" s="18" t="s">
        <v>2461</v>
      </c>
      <c r="E1214" s="18" t="s">
        <v>2443</v>
      </c>
      <c r="F1214" s="20" t="s">
        <v>11</v>
      </c>
    </row>
    <row r="1215" s="1" customFormat="1" ht="24" customHeight="1" spans="1:6">
      <c r="A1215" s="16">
        <v>1212</v>
      </c>
      <c r="B1215" s="17">
        <v>1319950235724</v>
      </c>
      <c r="C1215" s="18" t="s">
        <v>2462</v>
      </c>
      <c r="D1215" s="18" t="s">
        <v>2463</v>
      </c>
      <c r="E1215" s="18" t="s">
        <v>2443</v>
      </c>
      <c r="F1215" s="20" t="s">
        <v>11</v>
      </c>
    </row>
    <row r="1216" s="1" customFormat="1" ht="24" customHeight="1" spans="1:6">
      <c r="A1216" s="16">
        <v>1213</v>
      </c>
      <c r="B1216" s="17">
        <v>1319950245924</v>
      </c>
      <c r="C1216" s="18" t="s">
        <v>2464</v>
      </c>
      <c r="D1216" s="18" t="s">
        <v>2465</v>
      </c>
      <c r="E1216" s="18" t="s">
        <v>2443</v>
      </c>
      <c r="F1216" s="20" t="s">
        <v>11</v>
      </c>
    </row>
    <row r="1217" s="1" customFormat="1" ht="24" customHeight="1" spans="1:6">
      <c r="A1217" s="16">
        <v>1214</v>
      </c>
      <c r="B1217" s="17">
        <v>1319950249324</v>
      </c>
      <c r="C1217" s="18" t="s">
        <v>2466</v>
      </c>
      <c r="D1217" s="18" t="s">
        <v>2467</v>
      </c>
      <c r="E1217" s="18" t="s">
        <v>2443</v>
      </c>
      <c r="F1217" s="20" t="s">
        <v>11</v>
      </c>
    </row>
    <row r="1218" s="1" customFormat="1" ht="24" customHeight="1" spans="1:6">
      <c r="A1218" s="16">
        <v>1215</v>
      </c>
      <c r="B1218" s="17">
        <v>1319950252024</v>
      </c>
      <c r="C1218" s="18" t="s">
        <v>2468</v>
      </c>
      <c r="D1218" s="18" t="s">
        <v>2469</v>
      </c>
      <c r="E1218" s="18" t="s">
        <v>2443</v>
      </c>
      <c r="F1218" s="20" t="s">
        <v>11</v>
      </c>
    </row>
    <row r="1219" s="1" customFormat="1" ht="24" customHeight="1" spans="1:6">
      <c r="A1219" s="16">
        <v>1216</v>
      </c>
      <c r="B1219" s="17">
        <v>1319950257824</v>
      </c>
      <c r="C1219" s="18" t="s">
        <v>2470</v>
      </c>
      <c r="D1219" s="18" t="s">
        <v>2471</v>
      </c>
      <c r="E1219" s="18" t="s">
        <v>2443</v>
      </c>
      <c r="F1219" s="20" t="s">
        <v>11</v>
      </c>
    </row>
    <row r="1220" s="1" customFormat="1" ht="24" customHeight="1" spans="1:6">
      <c r="A1220" s="16">
        <v>1217</v>
      </c>
      <c r="B1220" s="17">
        <v>1319950263524</v>
      </c>
      <c r="C1220" s="18" t="s">
        <v>2472</v>
      </c>
      <c r="D1220" s="18" t="s">
        <v>2473</v>
      </c>
      <c r="E1220" s="18" t="s">
        <v>2443</v>
      </c>
      <c r="F1220" s="20" t="s">
        <v>11</v>
      </c>
    </row>
    <row r="1221" s="1" customFormat="1" ht="24" customHeight="1" spans="1:6">
      <c r="A1221" s="16">
        <v>1218</v>
      </c>
      <c r="B1221" s="17">
        <v>1319950265224</v>
      </c>
      <c r="C1221" s="18" t="s">
        <v>2474</v>
      </c>
      <c r="D1221" s="18" t="s">
        <v>2475</v>
      </c>
      <c r="E1221" s="18" t="s">
        <v>2443</v>
      </c>
      <c r="F1221" s="20" t="s">
        <v>11</v>
      </c>
    </row>
    <row r="1222" s="1" customFormat="1" ht="24" customHeight="1" spans="1:6">
      <c r="A1222" s="16">
        <v>1219</v>
      </c>
      <c r="B1222" s="17">
        <v>1319950270624</v>
      </c>
      <c r="C1222" s="18" t="s">
        <v>2476</v>
      </c>
      <c r="D1222" s="18" t="s">
        <v>2477</v>
      </c>
      <c r="E1222" s="18" t="s">
        <v>2443</v>
      </c>
      <c r="F1222" s="20" t="s">
        <v>11</v>
      </c>
    </row>
    <row r="1223" s="1" customFormat="1" ht="24" customHeight="1" spans="1:6">
      <c r="A1223" s="16">
        <v>1220</v>
      </c>
      <c r="B1223" s="17">
        <v>1319950276824</v>
      </c>
      <c r="C1223" s="18" t="s">
        <v>2478</v>
      </c>
      <c r="D1223" s="18" t="s">
        <v>2479</v>
      </c>
      <c r="E1223" s="18" t="s">
        <v>2443</v>
      </c>
      <c r="F1223" s="20" t="s">
        <v>11</v>
      </c>
    </row>
    <row r="1224" s="1" customFormat="1" ht="24" customHeight="1" spans="1:6">
      <c r="A1224" s="16">
        <v>1221</v>
      </c>
      <c r="B1224" s="17">
        <v>1319950282524</v>
      </c>
      <c r="C1224" s="18" t="s">
        <v>2480</v>
      </c>
      <c r="D1224" s="18" t="s">
        <v>2481</v>
      </c>
      <c r="E1224" s="18" t="s">
        <v>2443</v>
      </c>
      <c r="F1224" s="20" t="s">
        <v>11</v>
      </c>
    </row>
    <row r="1225" s="1" customFormat="1" ht="24" customHeight="1" spans="1:6">
      <c r="A1225" s="16">
        <v>1222</v>
      </c>
      <c r="B1225" s="17">
        <v>1319950289524</v>
      </c>
      <c r="C1225" s="18" t="s">
        <v>2482</v>
      </c>
      <c r="D1225" s="18" t="s">
        <v>2483</v>
      </c>
      <c r="E1225" s="18" t="s">
        <v>2443</v>
      </c>
      <c r="F1225" s="20" t="s">
        <v>11</v>
      </c>
    </row>
    <row r="1226" s="1" customFormat="1" ht="24" customHeight="1" spans="1:6">
      <c r="A1226" s="16">
        <v>1223</v>
      </c>
      <c r="B1226" s="17">
        <v>1319950291324</v>
      </c>
      <c r="C1226" s="18" t="s">
        <v>2484</v>
      </c>
      <c r="D1226" s="18" t="s">
        <v>2485</v>
      </c>
      <c r="E1226" s="18" t="s">
        <v>2443</v>
      </c>
      <c r="F1226" s="20" t="s">
        <v>11</v>
      </c>
    </row>
    <row r="1227" s="1" customFormat="1" ht="24" customHeight="1" spans="1:6">
      <c r="A1227" s="16">
        <v>1224</v>
      </c>
      <c r="B1227" s="17">
        <v>1319950294424</v>
      </c>
      <c r="C1227" s="18" t="s">
        <v>2486</v>
      </c>
      <c r="D1227" s="18" t="s">
        <v>2487</v>
      </c>
      <c r="E1227" s="18" t="s">
        <v>2443</v>
      </c>
      <c r="F1227" s="20" t="s">
        <v>11</v>
      </c>
    </row>
    <row r="1228" s="1" customFormat="1" ht="24" customHeight="1" spans="1:6">
      <c r="A1228" s="16">
        <v>1225</v>
      </c>
      <c r="B1228" s="17">
        <v>1319950301224</v>
      </c>
      <c r="C1228" s="18" t="s">
        <v>2488</v>
      </c>
      <c r="D1228" s="18" t="s">
        <v>2489</v>
      </c>
      <c r="E1228" s="18" t="s">
        <v>2443</v>
      </c>
      <c r="F1228" s="20" t="s">
        <v>11</v>
      </c>
    </row>
    <row r="1229" s="1" customFormat="1" ht="24" customHeight="1" spans="1:6">
      <c r="A1229" s="16">
        <v>1226</v>
      </c>
      <c r="B1229" s="17">
        <v>1319950304324</v>
      </c>
      <c r="C1229" s="18" t="s">
        <v>2490</v>
      </c>
      <c r="D1229" s="18" t="s">
        <v>2491</v>
      </c>
      <c r="E1229" s="18" t="s">
        <v>2443</v>
      </c>
      <c r="F1229" s="20" t="s">
        <v>11</v>
      </c>
    </row>
    <row r="1230" s="1" customFormat="1" ht="24" customHeight="1" spans="1:6">
      <c r="A1230" s="16">
        <v>1227</v>
      </c>
      <c r="B1230" s="17">
        <v>1319950312824</v>
      </c>
      <c r="C1230" s="18" t="s">
        <v>2492</v>
      </c>
      <c r="D1230" s="18" t="s">
        <v>2493</v>
      </c>
      <c r="E1230" s="18" t="s">
        <v>2443</v>
      </c>
      <c r="F1230" s="20" t="s">
        <v>11</v>
      </c>
    </row>
    <row r="1231" s="1" customFormat="1" ht="24" customHeight="1" spans="1:6">
      <c r="A1231" s="16">
        <v>1228</v>
      </c>
      <c r="B1231" s="17">
        <v>1319950317624</v>
      </c>
      <c r="C1231" s="18" t="s">
        <v>2494</v>
      </c>
      <c r="D1231" s="18" t="s">
        <v>2495</v>
      </c>
      <c r="E1231" s="18" t="s">
        <v>2443</v>
      </c>
      <c r="F1231" s="20" t="s">
        <v>11</v>
      </c>
    </row>
    <row r="1232" s="1" customFormat="1" ht="24" customHeight="1" spans="1:6">
      <c r="A1232" s="16">
        <v>1229</v>
      </c>
      <c r="B1232" s="17">
        <v>1319950323324</v>
      </c>
      <c r="C1232" s="18" t="s">
        <v>2496</v>
      </c>
      <c r="D1232" s="18" t="s">
        <v>2497</v>
      </c>
      <c r="E1232" s="18" t="s">
        <v>2443</v>
      </c>
      <c r="F1232" s="20" t="s">
        <v>11</v>
      </c>
    </row>
    <row r="1233" s="1" customFormat="1" ht="24" customHeight="1" spans="1:6">
      <c r="A1233" s="16">
        <v>1230</v>
      </c>
      <c r="B1233" s="17">
        <v>1319950327824</v>
      </c>
      <c r="C1233" s="18" t="s">
        <v>2498</v>
      </c>
      <c r="D1233" s="18" t="s">
        <v>2499</v>
      </c>
      <c r="E1233" s="18" t="s">
        <v>2443</v>
      </c>
      <c r="F1233" s="20" t="s">
        <v>11</v>
      </c>
    </row>
    <row r="1234" s="1" customFormat="1" ht="24" customHeight="1" spans="1:6">
      <c r="A1234" s="16">
        <v>1231</v>
      </c>
      <c r="B1234" s="17">
        <v>1319950331824</v>
      </c>
      <c r="C1234" s="18" t="s">
        <v>2500</v>
      </c>
      <c r="D1234" s="18" t="s">
        <v>2501</v>
      </c>
      <c r="E1234" s="18" t="s">
        <v>2443</v>
      </c>
      <c r="F1234" s="20" t="s">
        <v>11</v>
      </c>
    </row>
    <row r="1235" s="1" customFormat="1" ht="24" customHeight="1" spans="1:6">
      <c r="A1235" s="16">
        <v>1232</v>
      </c>
      <c r="B1235" s="17">
        <v>1319950337024</v>
      </c>
      <c r="C1235" s="18" t="s">
        <v>2502</v>
      </c>
      <c r="D1235" s="18" t="s">
        <v>2503</v>
      </c>
      <c r="E1235" s="18" t="s">
        <v>2443</v>
      </c>
      <c r="F1235" s="20" t="s">
        <v>11</v>
      </c>
    </row>
    <row r="1236" s="1" customFormat="1" ht="24" customHeight="1" spans="1:6">
      <c r="A1236" s="16">
        <v>1233</v>
      </c>
      <c r="B1236" s="17">
        <v>1319950341024</v>
      </c>
      <c r="C1236" s="18" t="s">
        <v>2504</v>
      </c>
      <c r="D1236" s="18" t="s">
        <v>2505</v>
      </c>
      <c r="E1236" s="18" t="s">
        <v>2443</v>
      </c>
      <c r="F1236" s="20" t="s">
        <v>11</v>
      </c>
    </row>
    <row r="1237" s="1" customFormat="1" ht="24" customHeight="1" spans="1:6">
      <c r="A1237" s="16">
        <v>1234</v>
      </c>
      <c r="B1237" s="17">
        <v>1319950343724</v>
      </c>
      <c r="C1237" s="18" t="s">
        <v>2506</v>
      </c>
      <c r="D1237" s="18" t="s">
        <v>2507</v>
      </c>
      <c r="E1237" s="18" t="s">
        <v>2443</v>
      </c>
      <c r="F1237" s="20" t="s">
        <v>11</v>
      </c>
    </row>
    <row r="1238" s="1" customFormat="1" ht="24" customHeight="1" spans="1:6">
      <c r="A1238" s="16">
        <v>1235</v>
      </c>
      <c r="B1238" s="17">
        <v>1319950347124</v>
      </c>
      <c r="C1238" s="18" t="s">
        <v>2508</v>
      </c>
      <c r="D1238" s="18" t="s">
        <v>2509</v>
      </c>
      <c r="E1238" s="18" t="s">
        <v>2443</v>
      </c>
      <c r="F1238" s="20" t="s">
        <v>11</v>
      </c>
    </row>
    <row r="1239" s="1" customFormat="1" ht="24" customHeight="1" spans="1:6">
      <c r="A1239" s="16">
        <v>1236</v>
      </c>
      <c r="B1239" s="17">
        <v>1319950353924</v>
      </c>
      <c r="C1239" s="18" t="s">
        <v>2510</v>
      </c>
      <c r="D1239" s="18" t="s">
        <v>2511</v>
      </c>
      <c r="E1239" s="18" t="s">
        <v>2443</v>
      </c>
      <c r="F1239" s="20" t="s">
        <v>11</v>
      </c>
    </row>
    <row r="1240" s="1" customFormat="1" ht="24" customHeight="1" spans="1:6">
      <c r="A1240" s="16">
        <v>1237</v>
      </c>
      <c r="B1240" s="17">
        <v>1319950356024</v>
      </c>
      <c r="C1240" s="18" t="s">
        <v>2512</v>
      </c>
      <c r="D1240" s="18" t="s">
        <v>2513</v>
      </c>
      <c r="E1240" s="18" t="s">
        <v>2443</v>
      </c>
      <c r="F1240" s="20" t="s">
        <v>11</v>
      </c>
    </row>
    <row r="1241" s="1" customFormat="1" ht="24" customHeight="1" spans="1:6">
      <c r="A1241" s="16">
        <v>1238</v>
      </c>
      <c r="B1241" s="17">
        <v>1319950359524</v>
      </c>
      <c r="C1241" s="18" t="s">
        <v>2514</v>
      </c>
      <c r="D1241" s="18" t="s">
        <v>2515</v>
      </c>
      <c r="E1241" s="18" t="s">
        <v>2443</v>
      </c>
      <c r="F1241" s="20" t="s">
        <v>11</v>
      </c>
    </row>
    <row r="1242" s="1" customFormat="1" ht="24" customHeight="1" spans="1:6">
      <c r="A1242" s="16">
        <v>1239</v>
      </c>
      <c r="B1242" s="17">
        <v>1319950364424</v>
      </c>
      <c r="C1242" s="18" t="s">
        <v>2516</v>
      </c>
      <c r="D1242" s="18" t="s">
        <v>2517</v>
      </c>
      <c r="E1242" s="18" t="s">
        <v>2443</v>
      </c>
      <c r="F1242" s="20" t="s">
        <v>11</v>
      </c>
    </row>
    <row r="1243" s="1" customFormat="1" ht="24" customHeight="1" spans="1:6">
      <c r="A1243" s="16">
        <v>1240</v>
      </c>
      <c r="B1243" s="17">
        <v>1319950366124</v>
      </c>
      <c r="C1243" s="18" t="s">
        <v>2518</v>
      </c>
      <c r="D1243" s="18" t="s">
        <v>2519</v>
      </c>
      <c r="E1243" s="18" t="s">
        <v>2443</v>
      </c>
      <c r="F1243" s="20" t="s">
        <v>11</v>
      </c>
    </row>
    <row r="1244" s="1" customFormat="1" ht="24" customHeight="1" spans="1:6">
      <c r="A1244" s="16">
        <v>1241</v>
      </c>
      <c r="B1244" s="17">
        <v>1319950376324</v>
      </c>
      <c r="C1244" s="18" t="s">
        <v>2520</v>
      </c>
      <c r="D1244" s="18" t="s">
        <v>2521</v>
      </c>
      <c r="E1244" s="18" t="s">
        <v>2443</v>
      </c>
      <c r="F1244" s="20" t="s">
        <v>11</v>
      </c>
    </row>
    <row r="1245" s="1" customFormat="1" ht="24" customHeight="1" spans="1:6">
      <c r="A1245" s="16">
        <v>1242</v>
      </c>
      <c r="B1245" s="17">
        <v>1319950387924</v>
      </c>
      <c r="C1245" s="18" t="s">
        <v>2522</v>
      </c>
      <c r="D1245" s="18" t="s">
        <v>2523</v>
      </c>
      <c r="E1245" s="18" t="s">
        <v>2443</v>
      </c>
      <c r="F1245" s="20" t="s">
        <v>11</v>
      </c>
    </row>
    <row r="1246" s="1" customFormat="1" ht="24" customHeight="1" spans="1:6">
      <c r="A1246" s="16">
        <v>1243</v>
      </c>
      <c r="B1246" s="17">
        <v>1319950389624</v>
      </c>
      <c r="C1246" s="18" t="s">
        <v>2524</v>
      </c>
      <c r="D1246" s="18" t="s">
        <v>2525</v>
      </c>
      <c r="E1246" s="18" t="s">
        <v>2443</v>
      </c>
      <c r="F1246" s="20" t="s">
        <v>11</v>
      </c>
    </row>
    <row r="1247" s="1" customFormat="1" ht="24" customHeight="1" spans="1:6">
      <c r="A1247" s="16">
        <v>1244</v>
      </c>
      <c r="B1247" s="17">
        <v>1319950393624</v>
      </c>
      <c r="C1247" s="18" t="s">
        <v>2526</v>
      </c>
      <c r="D1247" s="18" t="s">
        <v>2527</v>
      </c>
      <c r="E1247" s="18" t="s">
        <v>2443</v>
      </c>
      <c r="F1247" s="20" t="s">
        <v>11</v>
      </c>
    </row>
    <row r="1248" s="1" customFormat="1" ht="24" customHeight="1" spans="1:6">
      <c r="A1248" s="16">
        <v>1245</v>
      </c>
      <c r="B1248" s="17">
        <v>1319950397524</v>
      </c>
      <c r="C1248" s="18" t="s">
        <v>2528</v>
      </c>
      <c r="D1248" s="18" t="s">
        <v>2529</v>
      </c>
      <c r="E1248" s="18" t="s">
        <v>2443</v>
      </c>
      <c r="F1248" s="20" t="s">
        <v>11</v>
      </c>
    </row>
    <row r="1249" s="1" customFormat="1" ht="24" customHeight="1" spans="1:6">
      <c r="A1249" s="16">
        <v>1246</v>
      </c>
      <c r="B1249" s="17">
        <v>1319950399824</v>
      </c>
      <c r="C1249" s="18" t="s">
        <v>2530</v>
      </c>
      <c r="D1249" s="18" t="s">
        <v>2531</v>
      </c>
      <c r="E1249" s="18" t="s">
        <v>2443</v>
      </c>
      <c r="F1249" s="20" t="s">
        <v>11</v>
      </c>
    </row>
    <row r="1250" s="1" customFormat="1" ht="24" customHeight="1" spans="1:6">
      <c r="A1250" s="16">
        <v>1247</v>
      </c>
      <c r="B1250" s="17">
        <v>1319950406624</v>
      </c>
      <c r="C1250" s="18" t="s">
        <v>2532</v>
      </c>
      <c r="D1250" s="18" t="s">
        <v>2533</v>
      </c>
      <c r="E1250" s="18" t="s">
        <v>2534</v>
      </c>
      <c r="F1250" s="20" t="s">
        <v>11</v>
      </c>
    </row>
    <row r="1251" s="1" customFormat="1" ht="24" customHeight="1" spans="1:6">
      <c r="A1251" s="16">
        <v>1248</v>
      </c>
      <c r="B1251" s="17">
        <v>1319950412324</v>
      </c>
      <c r="C1251" s="18" t="s">
        <v>2535</v>
      </c>
      <c r="D1251" s="18" t="s">
        <v>2536</v>
      </c>
      <c r="E1251" s="18" t="s">
        <v>2534</v>
      </c>
      <c r="F1251" s="20" t="s">
        <v>11</v>
      </c>
    </row>
    <row r="1252" s="1" customFormat="1" ht="24" customHeight="1" spans="1:6">
      <c r="A1252" s="16">
        <v>1249</v>
      </c>
      <c r="B1252" s="17">
        <v>1319950418524</v>
      </c>
      <c r="C1252" s="18" t="s">
        <v>2537</v>
      </c>
      <c r="D1252" s="18" t="s">
        <v>2538</v>
      </c>
      <c r="E1252" s="18" t="s">
        <v>2534</v>
      </c>
      <c r="F1252" s="20" t="s">
        <v>11</v>
      </c>
    </row>
    <row r="1253" s="1" customFormat="1" ht="24" customHeight="1" spans="1:6">
      <c r="A1253" s="16">
        <v>1250</v>
      </c>
      <c r="B1253" s="17">
        <v>1319950422524</v>
      </c>
      <c r="C1253" s="18" t="s">
        <v>2539</v>
      </c>
      <c r="D1253" s="18" t="s">
        <v>2540</v>
      </c>
      <c r="E1253" s="18" t="s">
        <v>2534</v>
      </c>
      <c r="F1253" s="20" t="s">
        <v>11</v>
      </c>
    </row>
    <row r="1254" s="1" customFormat="1" ht="24" customHeight="1" spans="1:6">
      <c r="A1254" s="16">
        <v>1251</v>
      </c>
      <c r="B1254" s="17">
        <v>1319950432724</v>
      </c>
      <c r="C1254" s="18" t="s">
        <v>2541</v>
      </c>
      <c r="D1254" s="18" t="s">
        <v>2542</v>
      </c>
      <c r="E1254" s="18" t="s">
        <v>2534</v>
      </c>
      <c r="F1254" s="20" t="s">
        <v>11</v>
      </c>
    </row>
    <row r="1255" s="1" customFormat="1" ht="24" customHeight="1" spans="1:6">
      <c r="A1255" s="16">
        <v>1252</v>
      </c>
      <c r="B1255" s="17">
        <v>1319950435824</v>
      </c>
      <c r="C1255" s="18" t="s">
        <v>2543</v>
      </c>
      <c r="D1255" s="18" t="s">
        <v>2544</v>
      </c>
      <c r="E1255" s="18" t="s">
        <v>2534</v>
      </c>
      <c r="F1255" s="20" t="s">
        <v>11</v>
      </c>
    </row>
    <row r="1256" s="1" customFormat="1" ht="24" customHeight="1" spans="1:6">
      <c r="A1256" s="16">
        <v>1253</v>
      </c>
      <c r="B1256" s="17">
        <v>1319950438924</v>
      </c>
      <c r="C1256" s="18" t="s">
        <v>2545</v>
      </c>
      <c r="D1256" s="18" t="s">
        <v>2546</v>
      </c>
      <c r="E1256" s="18" t="s">
        <v>2534</v>
      </c>
      <c r="F1256" s="20" t="s">
        <v>11</v>
      </c>
    </row>
    <row r="1257" s="1" customFormat="1" ht="24" customHeight="1" spans="1:6">
      <c r="A1257" s="16">
        <v>1254</v>
      </c>
      <c r="B1257" s="17">
        <v>1319950441524</v>
      </c>
      <c r="C1257" s="18" t="s">
        <v>2547</v>
      </c>
      <c r="D1257" s="18" t="s">
        <v>2548</v>
      </c>
      <c r="E1257" s="18" t="s">
        <v>2534</v>
      </c>
      <c r="F1257" s="20" t="s">
        <v>11</v>
      </c>
    </row>
    <row r="1258" s="1" customFormat="1" ht="24" customHeight="1" spans="1:6">
      <c r="A1258" s="16">
        <v>1255</v>
      </c>
      <c r="B1258" s="17">
        <v>1319950446324</v>
      </c>
      <c r="C1258" s="18" t="s">
        <v>2549</v>
      </c>
      <c r="D1258" s="18" t="s">
        <v>2550</v>
      </c>
      <c r="E1258" s="18" t="s">
        <v>2534</v>
      </c>
      <c r="F1258" s="20" t="s">
        <v>11</v>
      </c>
    </row>
    <row r="1259" s="1" customFormat="1" ht="24" customHeight="1" spans="1:6">
      <c r="A1259" s="16">
        <v>1256</v>
      </c>
      <c r="B1259" s="17">
        <v>1319950447724</v>
      </c>
      <c r="C1259" s="18" t="s">
        <v>2551</v>
      </c>
      <c r="D1259" s="18" t="s">
        <v>2552</v>
      </c>
      <c r="E1259" s="18" t="s">
        <v>2534</v>
      </c>
      <c r="F1259" s="20" t="s">
        <v>11</v>
      </c>
    </row>
    <row r="1260" s="1" customFormat="1" ht="24" customHeight="1" spans="1:6">
      <c r="A1260" s="16">
        <v>1257</v>
      </c>
      <c r="B1260" s="17">
        <v>1319950452524</v>
      </c>
      <c r="C1260" s="18" t="s">
        <v>2553</v>
      </c>
      <c r="D1260" s="18" t="s">
        <v>2554</v>
      </c>
      <c r="E1260" s="18" t="s">
        <v>2534</v>
      </c>
      <c r="F1260" s="20" t="s">
        <v>11</v>
      </c>
    </row>
    <row r="1261" s="1" customFormat="1" ht="24" customHeight="1" spans="1:6">
      <c r="A1261" s="16">
        <v>1258</v>
      </c>
      <c r="B1261" s="17">
        <v>1319950453424</v>
      </c>
      <c r="C1261" s="18" t="s">
        <v>2555</v>
      </c>
      <c r="D1261" s="18" t="s">
        <v>2556</v>
      </c>
      <c r="E1261" s="18" t="s">
        <v>2534</v>
      </c>
      <c r="F1261" s="20" t="s">
        <v>11</v>
      </c>
    </row>
    <row r="1262" s="1" customFormat="1" ht="24" customHeight="1" spans="1:6">
      <c r="A1262" s="16">
        <v>1259</v>
      </c>
      <c r="B1262" s="17">
        <v>1319950457924</v>
      </c>
      <c r="C1262" s="18" t="s">
        <v>2557</v>
      </c>
      <c r="D1262" s="18" t="s">
        <v>2558</v>
      </c>
      <c r="E1262" s="18" t="s">
        <v>2534</v>
      </c>
      <c r="F1262" s="20" t="s">
        <v>11</v>
      </c>
    </row>
    <row r="1263" s="1" customFormat="1" ht="24" customHeight="1" spans="1:6">
      <c r="A1263" s="16">
        <v>1260</v>
      </c>
      <c r="B1263" s="17">
        <v>1319950462224</v>
      </c>
      <c r="C1263" s="18" t="s">
        <v>2559</v>
      </c>
      <c r="D1263" s="18" t="s">
        <v>2560</v>
      </c>
      <c r="E1263" s="18" t="s">
        <v>2534</v>
      </c>
      <c r="F1263" s="20" t="s">
        <v>11</v>
      </c>
    </row>
    <row r="1264" s="1" customFormat="1" ht="24" customHeight="1" spans="1:6">
      <c r="A1264" s="16">
        <v>1261</v>
      </c>
      <c r="B1264" s="17">
        <v>1319950466724</v>
      </c>
      <c r="C1264" s="18" t="s">
        <v>2561</v>
      </c>
      <c r="D1264" s="18" t="s">
        <v>2562</v>
      </c>
      <c r="E1264" s="18" t="s">
        <v>2534</v>
      </c>
      <c r="F1264" s="20" t="s">
        <v>11</v>
      </c>
    </row>
    <row r="1265" s="1" customFormat="1" ht="24" customHeight="1" spans="1:6">
      <c r="A1265" s="16">
        <v>1262</v>
      </c>
      <c r="B1265" s="17">
        <v>1319950470724</v>
      </c>
      <c r="C1265" s="18" t="s">
        <v>2563</v>
      </c>
      <c r="D1265" s="18" t="s">
        <v>2564</v>
      </c>
      <c r="E1265" s="18" t="s">
        <v>2534</v>
      </c>
      <c r="F1265" s="20" t="s">
        <v>11</v>
      </c>
    </row>
    <row r="1266" s="1" customFormat="1" ht="24" customHeight="1" spans="1:6">
      <c r="A1266" s="16">
        <v>1263</v>
      </c>
      <c r="B1266" s="17">
        <v>1319950473824</v>
      </c>
      <c r="C1266" s="18" t="s">
        <v>2565</v>
      </c>
      <c r="D1266" s="18" t="s">
        <v>2566</v>
      </c>
      <c r="E1266" s="18" t="s">
        <v>2534</v>
      </c>
      <c r="F1266" s="20" t="s">
        <v>11</v>
      </c>
    </row>
    <row r="1267" s="1" customFormat="1" ht="24" customHeight="1" spans="1:6">
      <c r="A1267" s="16">
        <v>1264</v>
      </c>
      <c r="B1267" s="17">
        <v>1319950475524</v>
      </c>
      <c r="C1267" s="18" t="s">
        <v>2567</v>
      </c>
      <c r="D1267" s="18" t="s">
        <v>2568</v>
      </c>
      <c r="E1267" s="18" t="s">
        <v>2534</v>
      </c>
      <c r="F1267" s="20" t="s">
        <v>11</v>
      </c>
    </row>
    <row r="1268" s="1" customFormat="1" ht="24" customHeight="1" spans="1:6">
      <c r="A1268" s="16">
        <v>1265</v>
      </c>
      <c r="B1268" s="17">
        <v>1319950478624</v>
      </c>
      <c r="C1268" s="18" t="s">
        <v>2569</v>
      </c>
      <c r="D1268" s="18" t="s">
        <v>2570</v>
      </c>
      <c r="E1268" s="18" t="s">
        <v>2534</v>
      </c>
      <c r="F1268" s="20" t="s">
        <v>11</v>
      </c>
    </row>
    <row r="1269" s="1" customFormat="1" ht="24" customHeight="1" spans="1:6">
      <c r="A1269" s="16">
        <v>1266</v>
      </c>
      <c r="B1269" s="17">
        <v>1319950484324</v>
      </c>
      <c r="C1269" s="18" t="s">
        <v>2571</v>
      </c>
      <c r="D1269" s="18" t="s">
        <v>2572</v>
      </c>
      <c r="E1269" s="18" t="s">
        <v>2534</v>
      </c>
      <c r="F1269" s="20" t="s">
        <v>11</v>
      </c>
    </row>
    <row r="1270" s="1" customFormat="1" ht="24" customHeight="1" spans="1:6">
      <c r="A1270" s="16">
        <v>1267</v>
      </c>
      <c r="B1270" s="17">
        <v>1319950485724</v>
      </c>
      <c r="C1270" s="18" t="s">
        <v>2573</v>
      </c>
      <c r="D1270" s="18" t="s">
        <v>2574</v>
      </c>
      <c r="E1270" s="18" t="s">
        <v>2534</v>
      </c>
      <c r="F1270" s="20" t="s">
        <v>11</v>
      </c>
    </row>
    <row r="1271" s="1" customFormat="1" ht="24" customHeight="1" spans="1:6">
      <c r="A1271" s="16">
        <v>1268</v>
      </c>
      <c r="B1271" s="17">
        <v>1319950488824</v>
      </c>
      <c r="C1271" s="18" t="s">
        <v>2575</v>
      </c>
      <c r="D1271" s="18" t="s">
        <v>2576</v>
      </c>
      <c r="E1271" s="18" t="s">
        <v>2534</v>
      </c>
      <c r="F1271" s="20" t="s">
        <v>11</v>
      </c>
    </row>
    <row r="1272" s="1" customFormat="1" ht="24" customHeight="1" spans="1:6">
      <c r="A1272" s="16">
        <v>1269</v>
      </c>
      <c r="B1272" s="17">
        <v>1319950515024</v>
      </c>
      <c r="C1272" s="18" t="s">
        <v>2577</v>
      </c>
      <c r="D1272" s="18" t="s">
        <v>2578</v>
      </c>
      <c r="E1272" s="18" t="s">
        <v>2534</v>
      </c>
      <c r="F1272" s="20" t="s">
        <v>11</v>
      </c>
    </row>
    <row r="1273" s="1" customFormat="1" ht="24" customHeight="1" spans="1:6">
      <c r="A1273" s="16">
        <v>1270</v>
      </c>
      <c r="B1273" s="17">
        <v>1319950517724</v>
      </c>
      <c r="C1273" s="18" t="s">
        <v>2579</v>
      </c>
      <c r="D1273" s="18" t="s">
        <v>2580</v>
      </c>
      <c r="E1273" s="18" t="s">
        <v>2534</v>
      </c>
      <c r="F1273" s="20" t="s">
        <v>11</v>
      </c>
    </row>
    <row r="1274" s="1" customFormat="1" ht="24" customHeight="1" spans="1:6">
      <c r="A1274" s="16">
        <v>1271</v>
      </c>
      <c r="B1274" s="17">
        <v>1319950522524</v>
      </c>
      <c r="C1274" s="18" t="s">
        <v>2581</v>
      </c>
      <c r="D1274" s="18" t="s">
        <v>2582</v>
      </c>
      <c r="E1274" s="18" t="s">
        <v>2534</v>
      </c>
      <c r="F1274" s="20" t="s">
        <v>11</v>
      </c>
    </row>
    <row r="1275" s="1" customFormat="1" ht="24" customHeight="1" spans="1:6">
      <c r="A1275" s="16">
        <v>1272</v>
      </c>
      <c r="B1275" s="17">
        <v>1319950527924</v>
      </c>
      <c r="C1275" s="18" t="s">
        <v>2583</v>
      </c>
      <c r="D1275" s="18" t="s">
        <v>2584</v>
      </c>
      <c r="E1275" s="18" t="s">
        <v>2534</v>
      </c>
      <c r="F1275" s="20" t="s">
        <v>11</v>
      </c>
    </row>
    <row r="1276" s="1" customFormat="1" ht="24" customHeight="1" spans="1:6">
      <c r="A1276" s="16">
        <v>1273</v>
      </c>
      <c r="B1276" s="17">
        <v>1319950529624</v>
      </c>
      <c r="C1276" s="18" t="s">
        <v>2585</v>
      </c>
      <c r="D1276" s="18" t="s">
        <v>2586</v>
      </c>
      <c r="E1276" s="18" t="s">
        <v>2534</v>
      </c>
      <c r="F1276" s="20" t="s">
        <v>11</v>
      </c>
    </row>
    <row r="1277" s="1" customFormat="1" ht="24" customHeight="1" spans="1:6">
      <c r="A1277" s="16">
        <v>1274</v>
      </c>
      <c r="B1277" s="17">
        <v>1319950534024</v>
      </c>
      <c r="C1277" s="18" t="s">
        <v>2587</v>
      </c>
      <c r="D1277" s="18" t="s">
        <v>2588</v>
      </c>
      <c r="E1277" s="18" t="s">
        <v>2534</v>
      </c>
      <c r="F1277" s="20" t="s">
        <v>11</v>
      </c>
    </row>
    <row r="1278" s="1" customFormat="1" ht="24" customHeight="1" spans="1:6">
      <c r="A1278" s="16">
        <v>1275</v>
      </c>
      <c r="B1278" s="17">
        <v>1319950537524</v>
      </c>
      <c r="C1278" s="18" t="s">
        <v>2589</v>
      </c>
      <c r="D1278" s="18" t="s">
        <v>2590</v>
      </c>
      <c r="E1278" s="18" t="s">
        <v>2534</v>
      </c>
      <c r="F1278" s="20" t="s">
        <v>11</v>
      </c>
    </row>
    <row r="1279" s="1" customFormat="1" ht="24" customHeight="1" spans="1:6">
      <c r="A1279" s="16">
        <v>1276</v>
      </c>
      <c r="B1279" s="17">
        <v>1319950541524</v>
      </c>
      <c r="C1279" s="18" t="s">
        <v>2591</v>
      </c>
      <c r="D1279" s="18" t="s">
        <v>2592</v>
      </c>
      <c r="E1279" s="18" t="s">
        <v>2534</v>
      </c>
      <c r="F1279" s="20" t="s">
        <v>11</v>
      </c>
    </row>
    <row r="1280" s="1" customFormat="1" ht="24" customHeight="1" spans="1:6">
      <c r="A1280" s="16">
        <v>1277</v>
      </c>
      <c r="B1280" s="17">
        <v>1319950543824</v>
      </c>
      <c r="C1280" s="18" t="s">
        <v>2593</v>
      </c>
      <c r="D1280" s="18" t="s">
        <v>2594</v>
      </c>
      <c r="E1280" s="18" t="s">
        <v>2534</v>
      </c>
      <c r="F1280" s="20" t="s">
        <v>11</v>
      </c>
    </row>
    <row r="1281" s="1" customFormat="1" ht="24" customHeight="1" spans="1:6">
      <c r="A1281" s="16">
        <v>1278</v>
      </c>
      <c r="B1281" s="17">
        <v>1319950549024</v>
      </c>
      <c r="C1281" s="18" t="s">
        <v>2595</v>
      </c>
      <c r="D1281" s="18" t="s">
        <v>2596</v>
      </c>
      <c r="E1281" s="18" t="s">
        <v>2534</v>
      </c>
      <c r="F1281" s="20" t="s">
        <v>11</v>
      </c>
    </row>
    <row r="1282" s="1" customFormat="1" ht="24" customHeight="1" spans="1:6">
      <c r="A1282" s="16">
        <v>1279</v>
      </c>
      <c r="B1282" s="17">
        <v>1319950555724</v>
      </c>
      <c r="C1282" s="18" t="s">
        <v>2597</v>
      </c>
      <c r="D1282" s="18" t="s">
        <v>2598</v>
      </c>
      <c r="E1282" s="18" t="s">
        <v>2534</v>
      </c>
      <c r="F1282" s="20" t="s">
        <v>11</v>
      </c>
    </row>
    <row r="1283" s="1" customFormat="1" ht="24" customHeight="1" spans="1:6">
      <c r="A1283" s="16">
        <v>1280</v>
      </c>
      <c r="B1283" s="17">
        <v>1319950560524</v>
      </c>
      <c r="C1283" s="18" t="s">
        <v>2599</v>
      </c>
      <c r="D1283" s="18" t="s">
        <v>2600</v>
      </c>
      <c r="E1283" s="18" t="s">
        <v>2534</v>
      </c>
      <c r="F1283" s="20" t="s">
        <v>11</v>
      </c>
    </row>
    <row r="1284" s="1" customFormat="1" ht="24" customHeight="1" spans="1:6">
      <c r="A1284" s="16">
        <v>1281</v>
      </c>
      <c r="B1284" s="17">
        <v>1319950565924</v>
      </c>
      <c r="C1284" s="18" t="s">
        <v>2601</v>
      </c>
      <c r="D1284" s="18" t="s">
        <v>2602</v>
      </c>
      <c r="E1284" s="18" t="s">
        <v>2534</v>
      </c>
      <c r="F1284" s="20" t="s">
        <v>11</v>
      </c>
    </row>
    <row r="1285" s="1" customFormat="1" ht="24" customHeight="1" spans="1:6">
      <c r="A1285" s="16">
        <v>1282</v>
      </c>
      <c r="B1285" s="17">
        <v>1319950567624</v>
      </c>
      <c r="C1285" s="18" t="s">
        <v>2603</v>
      </c>
      <c r="D1285" s="18" t="s">
        <v>2604</v>
      </c>
      <c r="E1285" s="18" t="s">
        <v>2534</v>
      </c>
      <c r="F1285" s="20" t="s">
        <v>11</v>
      </c>
    </row>
    <row r="1286" s="1" customFormat="1" ht="24" customHeight="1" spans="1:6">
      <c r="A1286" s="16">
        <v>1283</v>
      </c>
      <c r="B1286" s="17">
        <v>1319950572024</v>
      </c>
      <c r="C1286" s="18" t="s">
        <v>2605</v>
      </c>
      <c r="D1286" s="18" t="s">
        <v>2606</v>
      </c>
      <c r="E1286" s="18" t="s">
        <v>2534</v>
      </c>
      <c r="F1286" s="20" t="s">
        <v>11</v>
      </c>
    </row>
    <row r="1287" s="1" customFormat="1" ht="24" customHeight="1" spans="1:6">
      <c r="A1287" s="16">
        <v>1284</v>
      </c>
      <c r="B1287" s="17">
        <v>1319950581824</v>
      </c>
      <c r="C1287" s="18" t="s">
        <v>2607</v>
      </c>
      <c r="D1287" s="18" t="s">
        <v>2608</v>
      </c>
      <c r="E1287" s="18" t="s">
        <v>2534</v>
      </c>
      <c r="F1287" s="20" t="s">
        <v>11</v>
      </c>
    </row>
    <row r="1288" s="1" customFormat="1" ht="24" customHeight="1" spans="1:6">
      <c r="A1288" s="16">
        <v>1285</v>
      </c>
      <c r="B1288" s="17">
        <v>1319950585224</v>
      </c>
      <c r="C1288" s="18" t="s">
        <v>2609</v>
      </c>
      <c r="D1288" s="18" t="s">
        <v>2610</v>
      </c>
      <c r="E1288" s="18" t="s">
        <v>2534</v>
      </c>
      <c r="F1288" s="20" t="s">
        <v>11</v>
      </c>
    </row>
    <row r="1289" s="1" customFormat="1" ht="24" customHeight="1" spans="1:6">
      <c r="A1289" s="16">
        <v>1286</v>
      </c>
      <c r="B1289" s="17">
        <v>1319950590624</v>
      </c>
      <c r="C1289" s="18" t="s">
        <v>2611</v>
      </c>
      <c r="D1289" s="18" t="s">
        <v>2612</v>
      </c>
      <c r="E1289" s="18" t="s">
        <v>2534</v>
      </c>
      <c r="F1289" s="20" t="s">
        <v>11</v>
      </c>
    </row>
    <row r="1290" s="1" customFormat="1" ht="24" customHeight="1" spans="1:6">
      <c r="A1290" s="16">
        <v>1287</v>
      </c>
      <c r="B1290" s="17">
        <v>1319950595424</v>
      </c>
      <c r="C1290" s="18" t="s">
        <v>2613</v>
      </c>
      <c r="D1290" s="18" t="s">
        <v>2614</v>
      </c>
      <c r="E1290" s="18" t="s">
        <v>2534</v>
      </c>
      <c r="F1290" s="20" t="s">
        <v>11</v>
      </c>
    </row>
    <row r="1291" s="1" customFormat="1" ht="24" customHeight="1" spans="1:6">
      <c r="A1291" s="16">
        <v>1288</v>
      </c>
      <c r="B1291" s="17">
        <v>1319950597124</v>
      </c>
      <c r="C1291" s="18" t="s">
        <v>2615</v>
      </c>
      <c r="D1291" s="18" t="s">
        <v>2616</v>
      </c>
      <c r="E1291" s="18" t="s">
        <v>2534</v>
      </c>
      <c r="F1291" s="20" t="s">
        <v>11</v>
      </c>
    </row>
    <row r="1292" s="1" customFormat="1" ht="24" customHeight="1" spans="1:6">
      <c r="A1292" s="16">
        <v>1289</v>
      </c>
      <c r="B1292" s="17">
        <v>1319950604024</v>
      </c>
      <c r="C1292" s="18" t="s">
        <v>2617</v>
      </c>
      <c r="D1292" s="18" t="s">
        <v>2618</v>
      </c>
      <c r="E1292" s="18" t="s">
        <v>2534</v>
      </c>
      <c r="F1292" s="20" t="s">
        <v>11</v>
      </c>
    </row>
    <row r="1293" s="1" customFormat="1" ht="24" customHeight="1" spans="1:6">
      <c r="A1293" s="16">
        <v>1290</v>
      </c>
      <c r="B1293" s="17">
        <v>1319950612424</v>
      </c>
      <c r="C1293" s="18" t="s">
        <v>2619</v>
      </c>
      <c r="D1293" s="18" t="s">
        <v>2620</v>
      </c>
      <c r="E1293" s="18" t="s">
        <v>2534</v>
      </c>
      <c r="F1293" s="20" t="s">
        <v>11</v>
      </c>
    </row>
    <row r="1294" s="1" customFormat="1" ht="24" customHeight="1" spans="1:6">
      <c r="A1294" s="16">
        <v>1291</v>
      </c>
      <c r="B1294" s="17">
        <v>1319950616924</v>
      </c>
      <c r="C1294" s="18" t="s">
        <v>2621</v>
      </c>
      <c r="D1294" s="18" t="s">
        <v>2622</v>
      </c>
      <c r="E1294" s="18" t="s">
        <v>2623</v>
      </c>
      <c r="F1294" s="20" t="s">
        <v>11</v>
      </c>
    </row>
    <row r="1295" s="1" customFormat="1" ht="24" customHeight="1" spans="1:6">
      <c r="A1295" s="16">
        <v>1292</v>
      </c>
      <c r="B1295" s="17">
        <v>1319950618624</v>
      </c>
      <c r="C1295" s="18" t="s">
        <v>2624</v>
      </c>
      <c r="D1295" s="18" t="s">
        <v>2625</v>
      </c>
      <c r="E1295" s="18" t="s">
        <v>2623</v>
      </c>
      <c r="F1295" s="20" t="s">
        <v>11</v>
      </c>
    </row>
    <row r="1296" s="1" customFormat="1" ht="24" customHeight="1" spans="1:6">
      <c r="A1296" s="16">
        <v>1293</v>
      </c>
      <c r="B1296" s="17">
        <v>1319950624324</v>
      </c>
      <c r="C1296" s="18" t="s">
        <v>2626</v>
      </c>
      <c r="D1296" s="18" t="s">
        <v>2627</v>
      </c>
      <c r="E1296" s="18" t="s">
        <v>2623</v>
      </c>
      <c r="F1296" s="20" t="s">
        <v>11</v>
      </c>
    </row>
    <row r="1297" s="1" customFormat="1" ht="24" customHeight="1" spans="1:6">
      <c r="A1297" s="16">
        <v>1294</v>
      </c>
      <c r="B1297" s="17">
        <v>1319950632824</v>
      </c>
      <c r="C1297" s="18" t="s">
        <v>2628</v>
      </c>
      <c r="D1297" s="18" t="s">
        <v>2629</v>
      </c>
      <c r="E1297" s="18" t="s">
        <v>2623</v>
      </c>
      <c r="F1297" s="20" t="s">
        <v>11</v>
      </c>
    </row>
    <row r="1298" s="1" customFormat="1" ht="24" customHeight="1" spans="1:6">
      <c r="A1298" s="16">
        <v>1295</v>
      </c>
      <c r="B1298" s="17">
        <v>1319950637624</v>
      </c>
      <c r="C1298" s="18" t="s">
        <v>2630</v>
      </c>
      <c r="D1298" s="18" t="s">
        <v>2631</v>
      </c>
      <c r="E1298" s="18" t="s">
        <v>2623</v>
      </c>
      <c r="F1298" s="20" t="s">
        <v>11</v>
      </c>
    </row>
    <row r="1299" s="1" customFormat="1" ht="24" customHeight="1" spans="1:6">
      <c r="A1299" s="16">
        <v>1296</v>
      </c>
      <c r="B1299" s="17">
        <v>1319950645524</v>
      </c>
      <c r="C1299" s="18" t="s">
        <v>2632</v>
      </c>
      <c r="D1299" s="18" t="s">
        <v>2633</v>
      </c>
      <c r="E1299" s="18" t="s">
        <v>2623</v>
      </c>
      <c r="F1299" s="20" t="s">
        <v>11</v>
      </c>
    </row>
    <row r="1300" s="1" customFormat="1" ht="24" customHeight="1" spans="1:6">
      <c r="A1300" s="16">
        <v>1297</v>
      </c>
      <c r="B1300" s="17">
        <v>1319950648124</v>
      </c>
      <c r="C1300" s="18" t="s">
        <v>2634</v>
      </c>
      <c r="D1300" s="18" t="s">
        <v>2635</v>
      </c>
      <c r="E1300" s="18" t="s">
        <v>2623</v>
      </c>
      <c r="F1300" s="20" t="s">
        <v>11</v>
      </c>
    </row>
    <row r="1301" s="1" customFormat="1" ht="24" customHeight="1" spans="1:6">
      <c r="A1301" s="16">
        <v>1298</v>
      </c>
      <c r="B1301" s="17">
        <v>1319950652124</v>
      </c>
      <c r="C1301" s="18" t="s">
        <v>2636</v>
      </c>
      <c r="D1301" s="18" t="s">
        <v>2637</v>
      </c>
      <c r="E1301" s="18" t="s">
        <v>2623</v>
      </c>
      <c r="F1301" s="20" t="s">
        <v>11</v>
      </c>
    </row>
    <row r="1302" s="1" customFormat="1" ht="24" customHeight="1" spans="1:6">
      <c r="A1302" s="16">
        <v>1299</v>
      </c>
      <c r="B1302" s="17">
        <v>1319950655224</v>
      </c>
      <c r="C1302" s="18" t="s">
        <v>2638</v>
      </c>
      <c r="D1302" s="18" t="s">
        <v>2639</v>
      </c>
      <c r="E1302" s="18" t="s">
        <v>2623</v>
      </c>
      <c r="F1302" s="20" t="s">
        <v>11</v>
      </c>
    </row>
    <row r="1303" s="1" customFormat="1" ht="24" customHeight="1" spans="1:6">
      <c r="A1303" s="16">
        <v>1300</v>
      </c>
      <c r="B1303" s="17">
        <v>1319950661024</v>
      </c>
      <c r="C1303" s="18" t="s">
        <v>2640</v>
      </c>
      <c r="D1303" s="18" t="s">
        <v>2641</v>
      </c>
      <c r="E1303" s="18" t="s">
        <v>2623</v>
      </c>
      <c r="F1303" s="20" t="s">
        <v>11</v>
      </c>
    </row>
    <row r="1304" s="1" customFormat="1" ht="24" customHeight="1" spans="1:6">
      <c r="A1304" s="16">
        <v>1301</v>
      </c>
      <c r="B1304" s="17">
        <v>1319950666824</v>
      </c>
      <c r="C1304" s="18" t="s">
        <v>2642</v>
      </c>
      <c r="D1304" s="18" t="s">
        <v>2643</v>
      </c>
      <c r="E1304" s="18" t="s">
        <v>2623</v>
      </c>
      <c r="F1304" s="20" t="s">
        <v>11</v>
      </c>
    </row>
    <row r="1305" s="1" customFormat="1" ht="24" customHeight="1" spans="1:6">
      <c r="A1305" s="16">
        <v>1302</v>
      </c>
      <c r="B1305" s="17">
        <v>1319950670824</v>
      </c>
      <c r="C1305" s="18" t="s">
        <v>2644</v>
      </c>
      <c r="D1305" s="18" t="s">
        <v>2645</v>
      </c>
      <c r="E1305" s="18" t="s">
        <v>2623</v>
      </c>
      <c r="F1305" s="20" t="s">
        <v>11</v>
      </c>
    </row>
    <row r="1306" s="1" customFormat="1" ht="24" customHeight="1" spans="1:6">
      <c r="A1306" s="16">
        <v>1303</v>
      </c>
      <c r="B1306" s="17">
        <v>1319950673924</v>
      </c>
      <c r="C1306" s="18" t="s">
        <v>2646</v>
      </c>
      <c r="D1306" s="18" t="s">
        <v>2647</v>
      </c>
      <c r="E1306" s="18" t="s">
        <v>2623</v>
      </c>
      <c r="F1306" s="20" t="s">
        <v>11</v>
      </c>
    </row>
    <row r="1307" s="1" customFormat="1" ht="24" customHeight="1" spans="1:6">
      <c r="A1307" s="16">
        <v>1304</v>
      </c>
      <c r="B1307" s="17">
        <v>1319950676024</v>
      </c>
      <c r="C1307" s="18" t="s">
        <v>2648</v>
      </c>
      <c r="D1307" s="18" t="s">
        <v>2649</v>
      </c>
      <c r="E1307" s="18" t="s">
        <v>2623</v>
      </c>
      <c r="F1307" s="20" t="s">
        <v>11</v>
      </c>
    </row>
    <row r="1308" s="1" customFormat="1" ht="24" customHeight="1" spans="1:6">
      <c r="A1308" s="16">
        <v>1305</v>
      </c>
      <c r="B1308" s="17">
        <v>1319950678724</v>
      </c>
      <c r="C1308" s="18" t="s">
        <v>2650</v>
      </c>
      <c r="D1308" s="18" t="s">
        <v>2651</v>
      </c>
      <c r="E1308" s="18" t="s">
        <v>2623</v>
      </c>
      <c r="F1308" s="20" t="s">
        <v>11</v>
      </c>
    </row>
    <row r="1309" s="1" customFormat="1" ht="24" customHeight="1" spans="1:6">
      <c r="A1309" s="16">
        <v>1306</v>
      </c>
      <c r="B1309" s="17">
        <v>1319950682724</v>
      </c>
      <c r="C1309" s="18" t="s">
        <v>2652</v>
      </c>
      <c r="D1309" s="18" t="s">
        <v>2653</v>
      </c>
      <c r="E1309" s="18" t="s">
        <v>2623</v>
      </c>
      <c r="F1309" s="20" t="s">
        <v>11</v>
      </c>
    </row>
    <row r="1310" s="1" customFormat="1" ht="24" customHeight="1" spans="1:6">
      <c r="A1310" s="16">
        <v>1307</v>
      </c>
      <c r="B1310" s="17">
        <v>1319950689224</v>
      </c>
      <c r="C1310" s="18" t="s">
        <v>2654</v>
      </c>
      <c r="D1310" s="18" t="s">
        <v>2655</v>
      </c>
      <c r="E1310" s="18" t="s">
        <v>2623</v>
      </c>
      <c r="F1310" s="20" t="s">
        <v>11</v>
      </c>
    </row>
    <row r="1311" s="1" customFormat="1" ht="24" customHeight="1" spans="1:6">
      <c r="A1311" s="16">
        <v>1308</v>
      </c>
      <c r="B1311" s="17">
        <v>1319949710024</v>
      </c>
      <c r="C1311" s="18" t="s">
        <v>2656</v>
      </c>
      <c r="D1311" s="18" t="s">
        <v>2657</v>
      </c>
      <c r="E1311" s="18" t="s">
        <v>2623</v>
      </c>
      <c r="F1311" s="20" t="s">
        <v>11</v>
      </c>
    </row>
    <row r="1312" s="1" customFormat="1" ht="24" customHeight="1" spans="1:6">
      <c r="A1312" s="16">
        <v>1309</v>
      </c>
      <c r="B1312" s="17">
        <v>1319949715824</v>
      </c>
      <c r="C1312" s="18" t="s">
        <v>2658</v>
      </c>
      <c r="D1312" s="18" t="s">
        <v>2659</v>
      </c>
      <c r="E1312" s="18" t="s">
        <v>2623</v>
      </c>
      <c r="F1312" s="20" t="s">
        <v>11</v>
      </c>
    </row>
    <row r="1313" s="1" customFormat="1" ht="24" customHeight="1" spans="1:6">
      <c r="A1313" s="16">
        <v>1310</v>
      </c>
      <c r="B1313" s="17">
        <v>1319949722924</v>
      </c>
      <c r="C1313" s="18" t="s">
        <v>2660</v>
      </c>
      <c r="D1313" s="18" t="s">
        <v>2661</v>
      </c>
      <c r="E1313" s="18" t="s">
        <v>2623</v>
      </c>
      <c r="F1313" s="20" t="s">
        <v>11</v>
      </c>
    </row>
    <row r="1314" s="1" customFormat="1" ht="24" customHeight="1" spans="1:6">
      <c r="A1314" s="16">
        <v>1311</v>
      </c>
      <c r="B1314" s="17">
        <v>1319949725024</v>
      </c>
      <c r="C1314" s="18" t="s">
        <v>2662</v>
      </c>
      <c r="D1314" s="18" t="s">
        <v>2663</v>
      </c>
      <c r="E1314" s="18" t="s">
        <v>2623</v>
      </c>
      <c r="F1314" s="20" t="s">
        <v>11</v>
      </c>
    </row>
    <row r="1315" s="1" customFormat="1" ht="24" customHeight="1" spans="1:6">
      <c r="A1315" s="16">
        <v>1312</v>
      </c>
      <c r="B1315" s="17">
        <v>1319949731724</v>
      </c>
      <c r="C1315" s="18" t="s">
        <v>2664</v>
      </c>
      <c r="D1315" s="18" t="s">
        <v>2665</v>
      </c>
      <c r="E1315" s="18" t="s">
        <v>2623</v>
      </c>
      <c r="F1315" s="20" t="s">
        <v>11</v>
      </c>
    </row>
    <row r="1316" s="1" customFormat="1" ht="24" customHeight="1" spans="1:6">
      <c r="A1316" s="16">
        <v>1313</v>
      </c>
      <c r="B1316" s="17">
        <v>1319949737924</v>
      </c>
      <c r="C1316" s="18" t="s">
        <v>1493</v>
      </c>
      <c r="D1316" s="18" t="s">
        <v>2666</v>
      </c>
      <c r="E1316" s="18" t="s">
        <v>2623</v>
      </c>
      <c r="F1316" s="20" t="s">
        <v>11</v>
      </c>
    </row>
    <row r="1317" s="1" customFormat="1" ht="24" customHeight="1" spans="1:6">
      <c r="A1317" s="16">
        <v>1314</v>
      </c>
      <c r="B1317" s="17">
        <v>1319949741924</v>
      </c>
      <c r="C1317" s="18" t="s">
        <v>2667</v>
      </c>
      <c r="D1317" s="18" t="s">
        <v>2668</v>
      </c>
      <c r="E1317" s="18" t="s">
        <v>2623</v>
      </c>
      <c r="F1317" s="20" t="s">
        <v>11</v>
      </c>
    </row>
    <row r="1318" s="1" customFormat="1" ht="24" customHeight="1" spans="1:6">
      <c r="A1318" s="16">
        <v>1315</v>
      </c>
      <c r="B1318" s="17">
        <v>1319949746724</v>
      </c>
      <c r="C1318" s="18" t="s">
        <v>2669</v>
      </c>
      <c r="D1318" s="18" t="s">
        <v>2670</v>
      </c>
      <c r="E1318" s="18" t="s">
        <v>2623</v>
      </c>
      <c r="F1318" s="20" t="s">
        <v>11</v>
      </c>
    </row>
    <row r="1319" s="1" customFormat="1" ht="24" customHeight="1" spans="1:6">
      <c r="A1319" s="16">
        <v>1316</v>
      </c>
      <c r="B1319" s="17">
        <v>1319949750724</v>
      </c>
      <c r="C1319" s="18" t="s">
        <v>2671</v>
      </c>
      <c r="D1319" s="18" t="s">
        <v>2672</v>
      </c>
      <c r="E1319" s="18" t="s">
        <v>2623</v>
      </c>
      <c r="F1319" s="20" t="s">
        <v>11</v>
      </c>
    </row>
    <row r="1320" s="1" customFormat="1" ht="24" customHeight="1" spans="1:18">
      <c r="A1320" s="16">
        <v>1317</v>
      </c>
      <c r="B1320" s="17">
        <v>1319949758624</v>
      </c>
      <c r="C1320" s="18" t="s">
        <v>2673</v>
      </c>
      <c r="D1320" s="18" t="s">
        <v>2674</v>
      </c>
      <c r="E1320" s="18" t="s">
        <v>2623</v>
      </c>
      <c r="F1320" s="20" t="s">
        <v>11</v>
      </c>
      <c r="H1320" s="23"/>
      <c r="I1320" s="23"/>
      <c r="J1320" s="23"/>
      <c r="K1320" s="24"/>
      <c r="L1320" s="25"/>
      <c r="M1320" s="25"/>
      <c r="N1320" s="25"/>
      <c r="O1320" s="25"/>
      <c r="P1320" s="25"/>
      <c r="Q1320" s="25"/>
      <c r="R1320" s="26"/>
    </row>
    <row r="1321" s="1" customFormat="1" ht="24" customHeight="1" spans="1:18">
      <c r="A1321" s="16">
        <v>1318</v>
      </c>
      <c r="B1321" s="17">
        <v>1319949769124</v>
      </c>
      <c r="C1321" s="18" t="s">
        <v>2675</v>
      </c>
      <c r="D1321" s="18" t="s">
        <v>2676</v>
      </c>
      <c r="E1321" s="18" t="s">
        <v>2623</v>
      </c>
      <c r="F1321" s="20" t="s">
        <v>11</v>
      </c>
      <c r="H1321" s="23"/>
      <c r="I1321" s="23"/>
      <c r="J1321" s="23"/>
      <c r="K1321" s="24"/>
      <c r="L1321" s="25"/>
      <c r="M1321" s="25"/>
      <c r="N1321" s="25"/>
      <c r="O1321" s="25"/>
      <c r="P1321" s="25"/>
      <c r="Q1321" s="25"/>
      <c r="R1321" s="26"/>
    </row>
    <row r="1322" s="1" customFormat="1" ht="24" customHeight="1" spans="1:6">
      <c r="A1322" s="16">
        <v>1319</v>
      </c>
      <c r="B1322" s="17">
        <v>1319949771424</v>
      </c>
      <c r="C1322" s="18" t="s">
        <v>2677</v>
      </c>
      <c r="D1322" s="18" t="s">
        <v>2678</v>
      </c>
      <c r="E1322" s="18" t="s">
        <v>2623</v>
      </c>
      <c r="F1322" s="20" t="s">
        <v>11</v>
      </c>
    </row>
    <row r="1323" s="1" customFormat="1" ht="24" customHeight="1" spans="1:6">
      <c r="A1323" s="16">
        <v>1320</v>
      </c>
      <c r="B1323" s="17">
        <v>1319949778024</v>
      </c>
      <c r="C1323" s="18" t="s">
        <v>2679</v>
      </c>
      <c r="D1323" s="18" t="s">
        <v>2680</v>
      </c>
      <c r="E1323" s="18" t="s">
        <v>2623</v>
      </c>
      <c r="F1323" s="20" t="s">
        <v>11</v>
      </c>
    </row>
    <row r="1324" s="1" customFormat="1" ht="24" customHeight="1" spans="1:6">
      <c r="A1324" s="16">
        <v>1321</v>
      </c>
      <c r="B1324" s="17">
        <v>1319949783324</v>
      </c>
      <c r="C1324" s="18" t="s">
        <v>2681</v>
      </c>
      <c r="D1324" s="18" t="s">
        <v>2682</v>
      </c>
      <c r="E1324" s="18" t="s">
        <v>2623</v>
      </c>
      <c r="F1324" s="20" t="s">
        <v>11</v>
      </c>
    </row>
    <row r="1325" s="1" customFormat="1" ht="24" customHeight="1" spans="1:6">
      <c r="A1325" s="16">
        <v>1322</v>
      </c>
      <c r="B1325" s="17">
        <v>1319949786424</v>
      </c>
      <c r="C1325" s="18" t="s">
        <v>2683</v>
      </c>
      <c r="D1325" s="18" t="s">
        <v>2684</v>
      </c>
      <c r="E1325" s="18" t="s">
        <v>2623</v>
      </c>
      <c r="F1325" s="20" t="s">
        <v>11</v>
      </c>
    </row>
    <row r="1326" s="1" customFormat="1" ht="24" customHeight="1" spans="1:6">
      <c r="A1326" s="16">
        <v>1323</v>
      </c>
      <c r="B1326" s="17">
        <v>1319949791824</v>
      </c>
      <c r="C1326" s="18" t="s">
        <v>2685</v>
      </c>
      <c r="D1326" s="18" t="s">
        <v>2686</v>
      </c>
      <c r="E1326" s="18" t="s">
        <v>2623</v>
      </c>
      <c r="F1326" s="20" t="s">
        <v>11</v>
      </c>
    </row>
    <row r="1327" s="1" customFormat="1" ht="24" customHeight="1" spans="1:6">
      <c r="A1327" s="16">
        <v>1324</v>
      </c>
      <c r="B1327" s="17">
        <v>1319949797024</v>
      </c>
      <c r="C1327" s="18" t="s">
        <v>2687</v>
      </c>
      <c r="D1327" s="18" t="s">
        <v>2688</v>
      </c>
      <c r="E1327" s="18" t="s">
        <v>2623</v>
      </c>
      <c r="F1327" s="20" t="s">
        <v>11</v>
      </c>
    </row>
    <row r="1328" s="2" customFormat="1" ht="24" customHeight="1" spans="1:249">
      <c r="A1328" s="16">
        <v>1325</v>
      </c>
      <c r="B1328" s="17">
        <v>1319949805124</v>
      </c>
      <c r="C1328" s="18" t="s">
        <v>2689</v>
      </c>
      <c r="D1328" s="18" t="s">
        <v>2690</v>
      </c>
      <c r="E1328" s="18" t="s">
        <v>2623</v>
      </c>
      <c r="F1328" s="20" t="s">
        <v>11</v>
      </c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4"/>
      <c r="CX1328" s="4"/>
      <c r="CY1328" s="4"/>
      <c r="CZ1328" s="4"/>
      <c r="DA1328" s="4"/>
      <c r="DB1328" s="4"/>
      <c r="DC1328" s="4"/>
      <c r="DD1328" s="4"/>
      <c r="DE1328" s="4"/>
      <c r="DF1328" s="4"/>
      <c r="DG1328" s="4"/>
      <c r="DH1328" s="4"/>
      <c r="DI1328" s="4"/>
      <c r="DJ1328" s="4"/>
      <c r="DK1328" s="4"/>
      <c r="DL1328" s="4"/>
      <c r="DM1328" s="4"/>
      <c r="DN1328" s="4"/>
      <c r="DO1328" s="4"/>
      <c r="DP1328" s="4"/>
      <c r="DQ1328" s="4"/>
      <c r="DR1328" s="4"/>
      <c r="DS1328" s="4"/>
      <c r="DT1328" s="4"/>
      <c r="DU1328" s="4"/>
      <c r="DV1328" s="4"/>
      <c r="DW1328" s="4"/>
      <c r="DX1328" s="4"/>
      <c r="DY1328" s="4"/>
      <c r="DZ1328" s="4"/>
      <c r="EA1328" s="4"/>
      <c r="EB1328" s="4"/>
      <c r="EC1328" s="4"/>
      <c r="ED1328" s="4"/>
      <c r="EE1328" s="4"/>
      <c r="EF1328" s="4"/>
      <c r="EG1328" s="4"/>
      <c r="EH1328" s="4"/>
      <c r="EI1328" s="4"/>
      <c r="EJ1328" s="4"/>
      <c r="EK1328" s="4"/>
      <c r="EL1328" s="4"/>
      <c r="EM1328" s="4"/>
      <c r="EN1328" s="4"/>
      <c r="EO1328" s="4"/>
      <c r="EP1328" s="4"/>
      <c r="EQ1328" s="4"/>
      <c r="ER1328" s="4"/>
      <c r="ES1328" s="4"/>
      <c r="ET1328" s="4"/>
      <c r="EU1328" s="4"/>
      <c r="EV1328" s="4"/>
      <c r="EW1328" s="4"/>
      <c r="EX1328" s="4"/>
      <c r="EY1328" s="4"/>
      <c r="EZ1328" s="4"/>
      <c r="FA1328" s="4"/>
      <c r="FB1328" s="4"/>
      <c r="FC1328" s="4"/>
      <c r="FD1328" s="4"/>
      <c r="FE1328" s="4"/>
      <c r="FF1328" s="4"/>
      <c r="FG1328" s="4"/>
      <c r="FH1328" s="4"/>
      <c r="FI1328" s="4"/>
      <c r="FJ1328" s="4"/>
      <c r="FK1328" s="4"/>
      <c r="FL1328" s="4"/>
      <c r="FM1328" s="4"/>
      <c r="FN1328" s="4"/>
      <c r="FO1328" s="4"/>
      <c r="FP1328" s="4"/>
      <c r="FQ1328" s="4"/>
      <c r="FR1328" s="4"/>
      <c r="FS1328" s="4"/>
      <c r="FT1328" s="4"/>
      <c r="FU1328" s="4"/>
      <c r="FV1328" s="4"/>
      <c r="FW1328" s="4"/>
      <c r="FX1328" s="4"/>
      <c r="FY1328" s="4"/>
      <c r="FZ1328" s="4"/>
      <c r="GA1328" s="4"/>
      <c r="GB1328" s="4"/>
      <c r="GC1328" s="4"/>
      <c r="GD1328" s="4"/>
      <c r="GE1328" s="4"/>
      <c r="GF1328" s="4"/>
      <c r="GG1328" s="4"/>
      <c r="GH1328" s="4"/>
      <c r="GI1328" s="4"/>
      <c r="GJ1328" s="4"/>
      <c r="GK1328" s="4"/>
      <c r="GL1328" s="4"/>
      <c r="GM1328" s="4"/>
      <c r="GN1328" s="4"/>
      <c r="GO1328" s="4"/>
      <c r="GP1328" s="4"/>
      <c r="GQ1328" s="4"/>
      <c r="GR1328" s="4"/>
      <c r="GS1328" s="4"/>
      <c r="GT1328" s="4"/>
      <c r="GU1328" s="4"/>
      <c r="GV1328" s="4"/>
      <c r="GW1328" s="4"/>
      <c r="GX1328" s="4"/>
      <c r="GY1328" s="4"/>
      <c r="GZ1328" s="4"/>
      <c r="HA1328" s="4"/>
      <c r="HB1328" s="4"/>
      <c r="HC1328" s="4"/>
      <c r="HD1328" s="4"/>
      <c r="HE1328" s="4"/>
      <c r="HF1328" s="4"/>
      <c r="HG1328" s="4"/>
      <c r="HH1328" s="4"/>
      <c r="HI1328" s="4"/>
      <c r="HJ1328" s="4"/>
      <c r="HK1328" s="4"/>
      <c r="HL1328" s="4"/>
      <c r="HM1328" s="4"/>
      <c r="HN1328" s="4"/>
      <c r="HO1328" s="4"/>
      <c r="HP1328" s="4"/>
      <c r="HQ1328" s="4"/>
      <c r="HR1328" s="4"/>
      <c r="HS1328" s="4"/>
      <c r="HT1328" s="4"/>
      <c r="HU1328" s="4"/>
      <c r="HV1328" s="4"/>
      <c r="HW1328" s="4"/>
      <c r="HX1328" s="4"/>
      <c r="HY1328" s="4"/>
      <c r="HZ1328" s="4"/>
      <c r="IA1328" s="4"/>
      <c r="IB1328" s="4"/>
      <c r="IC1328" s="4"/>
      <c r="ID1328" s="4"/>
      <c r="IE1328" s="4"/>
      <c r="IF1328" s="4"/>
      <c r="IG1328" s="4"/>
      <c r="IH1328" s="4"/>
      <c r="II1328" s="4"/>
      <c r="IJ1328" s="4"/>
      <c r="IK1328" s="4"/>
      <c r="IL1328" s="4"/>
      <c r="IM1328" s="4"/>
      <c r="IN1328" s="4"/>
      <c r="IO1328" s="4"/>
    </row>
    <row r="1329" s="2" customFormat="1" ht="24" customHeight="1" spans="1:249">
      <c r="A1329" s="16">
        <v>1326</v>
      </c>
      <c r="B1329" s="17">
        <v>1319949809624</v>
      </c>
      <c r="C1329" s="18" t="s">
        <v>2691</v>
      </c>
      <c r="D1329" s="18" t="s">
        <v>2692</v>
      </c>
      <c r="E1329" s="18" t="s">
        <v>2623</v>
      </c>
      <c r="F1329" s="20" t="s">
        <v>11</v>
      </c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N1329" s="4"/>
      <c r="CO1329" s="4"/>
      <c r="CP1329" s="4"/>
      <c r="CQ1329" s="4"/>
      <c r="CR1329" s="4"/>
      <c r="CS1329" s="4"/>
      <c r="CT1329" s="4"/>
      <c r="CU1329" s="4"/>
      <c r="CV1329" s="4"/>
      <c r="CW1329" s="4"/>
      <c r="CX1329" s="4"/>
      <c r="CY1329" s="4"/>
      <c r="CZ1329" s="4"/>
      <c r="DA1329" s="4"/>
      <c r="DB1329" s="4"/>
      <c r="DC1329" s="4"/>
      <c r="DD1329" s="4"/>
      <c r="DE1329" s="4"/>
      <c r="DF1329" s="4"/>
      <c r="DG1329" s="4"/>
      <c r="DH1329" s="4"/>
      <c r="DI1329" s="4"/>
      <c r="DJ1329" s="4"/>
      <c r="DK1329" s="4"/>
      <c r="DL1329" s="4"/>
      <c r="DM1329" s="4"/>
      <c r="DN1329" s="4"/>
      <c r="DO1329" s="4"/>
      <c r="DP1329" s="4"/>
      <c r="DQ1329" s="4"/>
      <c r="DR1329" s="4"/>
      <c r="DS1329" s="4"/>
      <c r="DT1329" s="4"/>
      <c r="DU1329" s="4"/>
      <c r="DV1329" s="4"/>
      <c r="DW1329" s="4"/>
      <c r="DX1329" s="4"/>
      <c r="DY1329" s="4"/>
      <c r="DZ1329" s="4"/>
      <c r="EA1329" s="4"/>
      <c r="EB1329" s="4"/>
      <c r="EC1329" s="4"/>
      <c r="ED1329" s="4"/>
      <c r="EE1329" s="4"/>
      <c r="EF1329" s="4"/>
      <c r="EG1329" s="4"/>
      <c r="EH1329" s="4"/>
      <c r="EI1329" s="4"/>
      <c r="EJ1329" s="4"/>
      <c r="EK1329" s="4"/>
      <c r="EL1329" s="4"/>
      <c r="EM1329" s="4"/>
      <c r="EN1329" s="4"/>
      <c r="EO1329" s="4"/>
      <c r="EP1329" s="4"/>
      <c r="EQ1329" s="4"/>
      <c r="ER1329" s="4"/>
      <c r="ES1329" s="4"/>
      <c r="ET1329" s="4"/>
      <c r="EU1329" s="4"/>
      <c r="EV1329" s="4"/>
      <c r="EW1329" s="4"/>
      <c r="EX1329" s="4"/>
      <c r="EY1329" s="4"/>
      <c r="EZ1329" s="4"/>
      <c r="FA1329" s="4"/>
      <c r="FB1329" s="4"/>
      <c r="FC1329" s="4"/>
      <c r="FD1329" s="4"/>
      <c r="FE1329" s="4"/>
      <c r="FF1329" s="4"/>
      <c r="FG1329" s="4"/>
      <c r="FH1329" s="4"/>
      <c r="FI1329" s="4"/>
      <c r="FJ1329" s="4"/>
      <c r="FK1329" s="4"/>
      <c r="FL1329" s="4"/>
      <c r="FM1329" s="4"/>
      <c r="FN1329" s="4"/>
      <c r="FO1329" s="4"/>
      <c r="FP1329" s="4"/>
      <c r="FQ1329" s="4"/>
      <c r="FR1329" s="4"/>
      <c r="FS1329" s="4"/>
      <c r="FT1329" s="4"/>
      <c r="FU1329" s="4"/>
      <c r="FV1329" s="4"/>
      <c r="FW1329" s="4"/>
      <c r="FX1329" s="4"/>
      <c r="FY1329" s="4"/>
      <c r="FZ1329" s="4"/>
      <c r="GA1329" s="4"/>
      <c r="GB1329" s="4"/>
      <c r="GC1329" s="4"/>
      <c r="GD1329" s="4"/>
      <c r="GE1329" s="4"/>
      <c r="GF1329" s="4"/>
      <c r="GG1329" s="4"/>
      <c r="GH1329" s="4"/>
      <c r="GI1329" s="4"/>
      <c r="GJ1329" s="4"/>
      <c r="GK1329" s="4"/>
      <c r="GL1329" s="4"/>
      <c r="GM1329" s="4"/>
      <c r="GN1329" s="4"/>
      <c r="GO1329" s="4"/>
      <c r="GP1329" s="4"/>
      <c r="GQ1329" s="4"/>
      <c r="GR1329" s="4"/>
      <c r="GS1329" s="4"/>
      <c r="GT1329" s="4"/>
      <c r="GU1329" s="4"/>
      <c r="GV1329" s="4"/>
      <c r="GW1329" s="4"/>
      <c r="GX1329" s="4"/>
      <c r="GY1329" s="4"/>
      <c r="GZ1329" s="4"/>
      <c r="HA1329" s="4"/>
      <c r="HB1329" s="4"/>
      <c r="HC1329" s="4"/>
      <c r="HD1329" s="4"/>
      <c r="HE1329" s="4"/>
      <c r="HF1329" s="4"/>
      <c r="HG1329" s="4"/>
      <c r="HH1329" s="4"/>
      <c r="HI1329" s="4"/>
      <c r="HJ1329" s="4"/>
      <c r="HK1329" s="4"/>
      <c r="HL1329" s="4"/>
      <c r="HM1329" s="4"/>
      <c r="HN1329" s="4"/>
      <c r="HO1329" s="4"/>
      <c r="HP1329" s="4"/>
      <c r="HQ1329" s="4"/>
      <c r="HR1329" s="4"/>
      <c r="HS1329" s="4"/>
      <c r="HT1329" s="4"/>
      <c r="HU1329" s="4"/>
      <c r="HV1329" s="4"/>
      <c r="HW1329" s="4"/>
      <c r="HX1329" s="4"/>
      <c r="HY1329" s="4"/>
      <c r="HZ1329" s="4"/>
      <c r="IA1329" s="4"/>
      <c r="IB1329" s="4"/>
      <c r="IC1329" s="4"/>
      <c r="ID1329" s="4"/>
      <c r="IE1329" s="4"/>
      <c r="IF1329" s="4"/>
      <c r="IG1329" s="4"/>
      <c r="IH1329" s="4"/>
      <c r="II1329" s="4"/>
      <c r="IJ1329" s="4"/>
      <c r="IK1329" s="4"/>
      <c r="IL1329" s="4"/>
      <c r="IM1329" s="4"/>
      <c r="IN1329" s="4"/>
      <c r="IO1329" s="4"/>
    </row>
    <row r="1330" s="2" customFormat="1" ht="24" customHeight="1" spans="1:249">
      <c r="A1330" s="16">
        <v>1327</v>
      </c>
      <c r="B1330" s="17">
        <v>1319949816724</v>
      </c>
      <c r="C1330" s="18" t="s">
        <v>2693</v>
      </c>
      <c r="D1330" s="18" t="s">
        <v>2694</v>
      </c>
      <c r="E1330" s="18" t="s">
        <v>2623</v>
      </c>
      <c r="F1330" s="20" t="s">
        <v>11</v>
      </c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4"/>
      <c r="CX1330" s="4"/>
      <c r="CY1330" s="4"/>
      <c r="CZ1330" s="4"/>
      <c r="DA1330" s="4"/>
      <c r="DB1330" s="4"/>
      <c r="DC1330" s="4"/>
      <c r="DD1330" s="4"/>
      <c r="DE1330" s="4"/>
      <c r="DF1330" s="4"/>
      <c r="DG1330" s="4"/>
      <c r="DH1330" s="4"/>
      <c r="DI1330" s="4"/>
      <c r="DJ1330" s="4"/>
      <c r="DK1330" s="4"/>
      <c r="DL1330" s="4"/>
      <c r="DM1330" s="4"/>
      <c r="DN1330" s="4"/>
      <c r="DO1330" s="4"/>
      <c r="DP1330" s="4"/>
      <c r="DQ1330" s="4"/>
      <c r="DR1330" s="4"/>
      <c r="DS1330" s="4"/>
      <c r="DT1330" s="4"/>
      <c r="DU1330" s="4"/>
      <c r="DV1330" s="4"/>
      <c r="DW1330" s="4"/>
      <c r="DX1330" s="4"/>
      <c r="DY1330" s="4"/>
      <c r="DZ1330" s="4"/>
      <c r="EA1330" s="4"/>
      <c r="EB1330" s="4"/>
      <c r="EC1330" s="4"/>
      <c r="ED1330" s="4"/>
      <c r="EE1330" s="4"/>
      <c r="EF1330" s="4"/>
      <c r="EG1330" s="4"/>
      <c r="EH1330" s="4"/>
      <c r="EI1330" s="4"/>
      <c r="EJ1330" s="4"/>
      <c r="EK1330" s="4"/>
      <c r="EL1330" s="4"/>
      <c r="EM1330" s="4"/>
      <c r="EN1330" s="4"/>
      <c r="EO1330" s="4"/>
      <c r="EP1330" s="4"/>
      <c r="EQ1330" s="4"/>
      <c r="ER1330" s="4"/>
      <c r="ES1330" s="4"/>
      <c r="ET1330" s="4"/>
      <c r="EU1330" s="4"/>
      <c r="EV1330" s="4"/>
      <c r="EW1330" s="4"/>
      <c r="EX1330" s="4"/>
      <c r="EY1330" s="4"/>
      <c r="EZ1330" s="4"/>
      <c r="FA1330" s="4"/>
      <c r="FB1330" s="4"/>
      <c r="FC1330" s="4"/>
      <c r="FD1330" s="4"/>
      <c r="FE1330" s="4"/>
      <c r="FF1330" s="4"/>
      <c r="FG1330" s="4"/>
      <c r="FH1330" s="4"/>
      <c r="FI1330" s="4"/>
      <c r="FJ1330" s="4"/>
      <c r="FK1330" s="4"/>
      <c r="FL1330" s="4"/>
      <c r="FM1330" s="4"/>
      <c r="FN1330" s="4"/>
      <c r="FO1330" s="4"/>
      <c r="FP1330" s="4"/>
      <c r="FQ1330" s="4"/>
      <c r="FR1330" s="4"/>
      <c r="FS1330" s="4"/>
      <c r="FT1330" s="4"/>
      <c r="FU1330" s="4"/>
      <c r="FV1330" s="4"/>
      <c r="FW1330" s="4"/>
      <c r="FX1330" s="4"/>
      <c r="FY1330" s="4"/>
      <c r="FZ1330" s="4"/>
      <c r="GA1330" s="4"/>
      <c r="GB1330" s="4"/>
      <c r="GC1330" s="4"/>
      <c r="GD1330" s="4"/>
      <c r="GE1330" s="4"/>
      <c r="GF1330" s="4"/>
      <c r="GG1330" s="4"/>
      <c r="GH1330" s="4"/>
      <c r="GI1330" s="4"/>
      <c r="GJ1330" s="4"/>
      <c r="GK1330" s="4"/>
      <c r="GL1330" s="4"/>
      <c r="GM1330" s="4"/>
      <c r="GN1330" s="4"/>
      <c r="GO1330" s="4"/>
      <c r="GP1330" s="4"/>
      <c r="GQ1330" s="4"/>
      <c r="GR1330" s="4"/>
      <c r="GS1330" s="4"/>
      <c r="GT1330" s="4"/>
      <c r="GU1330" s="4"/>
      <c r="GV1330" s="4"/>
      <c r="GW1330" s="4"/>
      <c r="GX1330" s="4"/>
      <c r="GY1330" s="4"/>
      <c r="GZ1330" s="4"/>
      <c r="HA1330" s="4"/>
      <c r="HB1330" s="4"/>
      <c r="HC1330" s="4"/>
      <c r="HD1330" s="4"/>
      <c r="HE1330" s="4"/>
      <c r="HF1330" s="4"/>
      <c r="HG1330" s="4"/>
      <c r="HH1330" s="4"/>
      <c r="HI1330" s="4"/>
      <c r="HJ1330" s="4"/>
      <c r="HK1330" s="4"/>
      <c r="HL1330" s="4"/>
      <c r="HM1330" s="4"/>
      <c r="HN1330" s="4"/>
      <c r="HO1330" s="4"/>
      <c r="HP1330" s="4"/>
      <c r="HQ1330" s="4"/>
      <c r="HR1330" s="4"/>
      <c r="HS1330" s="4"/>
      <c r="HT1330" s="4"/>
      <c r="HU1330" s="4"/>
      <c r="HV1330" s="4"/>
      <c r="HW1330" s="4"/>
      <c r="HX1330" s="4"/>
      <c r="HY1330" s="4"/>
      <c r="HZ1330" s="4"/>
      <c r="IA1330" s="4"/>
      <c r="IB1330" s="4"/>
      <c r="IC1330" s="4"/>
      <c r="ID1330" s="4"/>
      <c r="IE1330" s="4"/>
      <c r="IF1330" s="4"/>
      <c r="IG1330" s="4"/>
      <c r="IH1330" s="4"/>
      <c r="II1330" s="4"/>
      <c r="IJ1330" s="4"/>
      <c r="IK1330" s="4"/>
      <c r="IL1330" s="4"/>
      <c r="IM1330" s="4"/>
      <c r="IN1330" s="4"/>
      <c r="IO1330" s="4"/>
    </row>
    <row r="1331" s="2" customFormat="1" ht="24" customHeight="1" spans="1:249">
      <c r="A1331" s="16">
        <v>1328</v>
      </c>
      <c r="B1331" s="17">
        <v>1319949823824</v>
      </c>
      <c r="C1331" s="18" t="s">
        <v>2695</v>
      </c>
      <c r="D1331" s="18" t="s">
        <v>2696</v>
      </c>
      <c r="E1331" s="18" t="s">
        <v>2623</v>
      </c>
      <c r="F1331" s="20" t="s">
        <v>11</v>
      </c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  <c r="CW1331" s="4"/>
      <c r="CX1331" s="4"/>
      <c r="CY1331" s="4"/>
      <c r="CZ1331" s="4"/>
      <c r="DA1331" s="4"/>
      <c r="DB1331" s="4"/>
      <c r="DC1331" s="4"/>
      <c r="DD1331" s="4"/>
      <c r="DE1331" s="4"/>
      <c r="DF1331" s="4"/>
      <c r="DG1331" s="4"/>
      <c r="DH1331" s="4"/>
      <c r="DI1331" s="4"/>
      <c r="DJ1331" s="4"/>
      <c r="DK1331" s="4"/>
      <c r="DL1331" s="4"/>
      <c r="DM1331" s="4"/>
      <c r="DN1331" s="4"/>
      <c r="DO1331" s="4"/>
      <c r="DP1331" s="4"/>
      <c r="DQ1331" s="4"/>
      <c r="DR1331" s="4"/>
      <c r="DS1331" s="4"/>
      <c r="DT1331" s="4"/>
      <c r="DU1331" s="4"/>
      <c r="DV1331" s="4"/>
      <c r="DW1331" s="4"/>
      <c r="DX1331" s="4"/>
      <c r="DY1331" s="4"/>
      <c r="DZ1331" s="4"/>
      <c r="EA1331" s="4"/>
      <c r="EB1331" s="4"/>
      <c r="EC1331" s="4"/>
      <c r="ED1331" s="4"/>
      <c r="EE1331" s="4"/>
      <c r="EF1331" s="4"/>
      <c r="EG1331" s="4"/>
      <c r="EH1331" s="4"/>
      <c r="EI1331" s="4"/>
      <c r="EJ1331" s="4"/>
      <c r="EK1331" s="4"/>
      <c r="EL1331" s="4"/>
      <c r="EM1331" s="4"/>
      <c r="EN1331" s="4"/>
      <c r="EO1331" s="4"/>
      <c r="EP1331" s="4"/>
      <c r="EQ1331" s="4"/>
      <c r="ER1331" s="4"/>
      <c r="ES1331" s="4"/>
      <c r="ET1331" s="4"/>
      <c r="EU1331" s="4"/>
      <c r="EV1331" s="4"/>
      <c r="EW1331" s="4"/>
      <c r="EX1331" s="4"/>
      <c r="EY1331" s="4"/>
      <c r="EZ1331" s="4"/>
      <c r="FA1331" s="4"/>
      <c r="FB1331" s="4"/>
      <c r="FC1331" s="4"/>
      <c r="FD1331" s="4"/>
      <c r="FE1331" s="4"/>
      <c r="FF1331" s="4"/>
      <c r="FG1331" s="4"/>
      <c r="FH1331" s="4"/>
      <c r="FI1331" s="4"/>
      <c r="FJ1331" s="4"/>
      <c r="FK1331" s="4"/>
      <c r="FL1331" s="4"/>
      <c r="FM1331" s="4"/>
      <c r="FN1331" s="4"/>
      <c r="FO1331" s="4"/>
      <c r="FP1331" s="4"/>
      <c r="FQ1331" s="4"/>
      <c r="FR1331" s="4"/>
      <c r="FS1331" s="4"/>
      <c r="FT1331" s="4"/>
      <c r="FU1331" s="4"/>
      <c r="FV1331" s="4"/>
      <c r="FW1331" s="4"/>
      <c r="FX1331" s="4"/>
      <c r="FY1331" s="4"/>
      <c r="FZ1331" s="4"/>
      <c r="GA1331" s="4"/>
      <c r="GB1331" s="4"/>
      <c r="GC1331" s="4"/>
      <c r="GD1331" s="4"/>
      <c r="GE1331" s="4"/>
      <c r="GF1331" s="4"/>
      <c r="GG1331" s="4"/>
      <c r="GH1331" s="4"/>
      <c r="GI1331" s="4"/>
      <c r="GJ1331" s="4"/>
      <c r="GK1331" s="4"/>
      <c r="GL1331" s="4"/>
      <c r="GM1331" s="4"/>
      <c r="GN1331" s="4"/>
      <c r="GO1331" s="4"/>
      <c r="GP1331" s="4"/>
      <c r="GQ1331" s="4"/>
      <c r="GR1331" s="4"/>
      <c r="GS1331" s="4"/>
      <c r="GT1331" s="4"/>
      <c r="GU1331" s="4"/>
      <c r="GV1331" s="4"/>
      <c r="GW1331" s="4"/>
      <c r="GX1331" s="4"/>
      <c r="GY1331" s="4"/>
      <c r="GZ1331" s="4"/>
      <c r="HA1331" s="4"/>
      <c r="HB1331" s="4"/>
      <c r="HC1331" s="4"/>
      <c r="HD1331" s="4"/>
      <c r="HE1331" s="4"/>
      <c r="HF1331" s="4"/>
      <c r="HG1331" s="4"/>
      <c r="HH1331" s="4"/>
      <c r="HI1331" s="4"/>
      <c r="HJ1331" s="4"/>
      <c r="HK1331" s="4"/>
      <c r="HL1331" s="4"/>
      <c r="HM1331" s="4"/>
      <c r="HN1331" s="4"/>
      <c r="HO1331" s="4"/>
      <c r="HP1331" s="4"/>
      <c r="HQ1331" s="4"/>
      <c r="HR1331" s="4"/>
      <c r="HS1331" s="4"/>
      <c r="HT1331" s="4"/>
      <c r="HU1331" s="4"/>
      <c r="HV1331" s="4"/>
      <c r="HW1331" s="4"/>
      <c r="HX1331" s="4"/>
      <c r="HY1331" s="4"/>
      <c r="HZ1331" s="4"/>
      <c r="IA1331" s="4"/>
      <c r="IB1331" s="4"/>
      <c r="IC1331" s="4"/>
      <c r="ID1331" s="4"/>
      <c r="IE1331" s="4"/>
      <c r="IF1331" s="4"/>
      <c r="IG1331" s="4"/>
      <c r="IH1331" s="4"/>
      <c r="II1331" s="4"/>
      <c r="IJ1331" s="4"/>
      <c r="IK1331" s="4"/>
      <c r="IL1331" s="4"/>
      <c r="IM1331" s="4"/>
      <c r="IN1331" s="4"/>
      <c r="IO1331" s="4"/>
    </row>
    <row r="1332" s="2" customFormat="1" ht="24" customHeight="1" spans="1:249">
      <c r="A1332" s="16">
        <v>1329</v>
      </c>
      <c r="B1332" s="17">
        <v>1319949830924</v>
      </c>
      <c r="C1332" s="18" t="s">
        <v>2697</v>
      </c>
      <c r="D1332" s="18" t="s">
        <v>2698</v>
      </c>
      <c r="E1332" s="18" t="s">
        <v>2623</v>
      </c>
      <c r="F1332" s="20" t="s">
        <v>11</v>
      </c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4"/>
      <c r="CX1332" s="4"/>
      <c r="CY1332" s="4"/>
      <c r="CZ1332" s="4"/>
      <c r="DA1332" s="4"/>
      <c r="DB1332" s="4"/>
      <c r="DC1332" s="4"/>
      <c r="DD1332" s="4"/>
      <c r="DE1332" s="4"/>
      <c r="DF1332" s="4"/>
      <c r="DG1332" s="4"/>
      <c r="DH1332" s="4"/>
      <c r="DI1332" s="4"/>
      <c r="DJ1332" s="4"/>
      <c r="DK1332" s="4"/>
      <c r="DL1332" s="4"/>
      <c r="DM1332" s="4"/>
      <c r="DN1332" s="4"/>
      <c r="DO1332" s="4"/>
      <c r="DP1332" s="4"/>
      <c r="DQ1332" s="4"/>
      <c r="DR1332" s="4"/>
      <c r="DS1332" s="4"/>
      <c r="DT1332" s="4"/>
      <c r="DU1332" s="4"/>
      <c r="DV1332" s="4"/>
      <c r="DW1332" s="4"/>
      <c r="DX1332" s="4"/>
      <c r="DY1332" s="4"/>
      <c r="DZ1332" s="4"/>
      <c r="EA1332" s="4"/>
      <c r="EB1332" s="4"/>
      <c r="EC1332" s="4"/>
      <c r="ED1332" s="4"/>
      <c r="EE1332" s="4"/>
      <c r="EF1332" s="4"/>
      <c r="EG1332" s="4"/>
      <c r="EH1332" s="4"/>
      <c r="EI1332" s="4"/>
      <c r="EJ1332" s="4"/>
      <c r="EK1332" s="4"/>
      <c r="EL1332" s="4"/>
      <c r="EM1332" s="4"/>
      <c r="EN1332" s="4"/>
      <c r="EO1332" s="4"/>
      <c r="EP1332" s="4"/>
      <c r="EQ1332" s="4"/>
      <c r="ER1332" s="4"/>
      <c r="ES1332" s="4"/>
      <c r="ET1332" s="4"/>
      <c r="EU1332" s="4"/>
      <c r="EV1332" s="4"/>
      <c r="EW1332" s="4"/>
      <c r="EX1332" s="4"/>
      <c r="EY1332" s="4"/>
      <c r="EZ1332" s="4"/>
      <c r="FA1332" s="4"/>
      <c r="FB1332" s="4"/>
      <c r="FC1332" s="4"/>
      <c r="FD1332" s="4"/>
      <c r="FE1332" s="4"/>
      <c r="FF1332" s="4"/>
      <c r="FG1332" s="4"/>
      <c r="FH1332" s="4"/>
      <c r="FI1332" s="4"/>
      <c r="FJ1332" s="4"/>
      <c r="FK1332" s="4"/>
      <c r="FL1332" s="4"/>
      <c r="FM1332" s="4"/>
      <c r="FN1332" s="4"/>
      <c r="FO1332" s="4"/>
      <c r="FP1332" s="4"/>
      <c r="FQ1332" s="4"/>
      <c r="FR1332" s="4"/>
      <c r="FS1332" s="4"/>
      <c r="FT1332" s="4"/>
      <c r="FU1332" s="4"/>
      <c r="FV1332" s="4"/>
      <c r="FW1332" s="4"/>
      <c r="FX1332" s="4"/>
      <c r="FY1332" s="4"/>
      <c r="FZ1332" s="4"/>
      <c r="GA1332" s="4"/>
      <c r="GB1332" s="4"/>
      <c r="GC1332" s="4"/>
      <c r="GD1332" s="4"/>
      <c r="GE1332" s="4"/>
      <c r="GF1332" s="4"/>
      <c r="GG1332" s="4"/>
      <c r="GH1332" s="4"/>
      <c r="GI1332" s="4"/>
      <c r="GJ1332" s="4"/>
      <c r="GK1332" s="4"/>
      <c r="GL1332" s="4"/>
      <c r="GM1332" s="4"/>
      <c r="GN1332" s="4"/>
      <c r="GO1332" s="4"/>
      <c r="GP1332" s="4"/>
      <c r="GQ1332" s="4"/>
      <c r="GR1332" s="4"/>
      <c r="GS1332" s="4"/>
      <c r="GT1332" s="4"/>
      <c r="GU1332" s="4"/>
      <c r="GV1332" s="4"/>
      <c r="GW1332" s="4"/>
      <c r="GX1332" s="4"/>
      <c r="GY1332" s="4"/>
      <c r="GZ1332" s="4"/>
      <c r="HA1332" s="4"/>
      <c r="HB1332" s="4"/>
      <c r="HC1332" s="4"/>
      <c r="HD1332" s="4"/>
      <c r="HE1332" s="4"/>
      <c r="HF1332" s="4"/>
      <c r="HG1332" s="4"/>
      <c r="HH1332" s="4"/>
      <c r="HI1332" s="4"/>
      <c r="HJ1332" s="4"/>
      <c r="HK1332" s="4"/>
      <c r="HL1332" s="4"/>
      <c r="HM1332" s="4"/>
      <c r="HN1332" s="4"/>
      <c r="HO1332" s="4"/>
      <c r="HP1332" s="4"/>
      <c r="HQ1332" s="4"/>
      <c r="HR1332" s="4"/>
      <c r="HS1332" s="4"/>
      <c r="HT1332" s="4"/>
      <c r="HU1332" s="4"/>
      <c r="HV1332" s="4"/>
      <c r="HW1332" s="4"/>
      <c r="HX1332" s="4"/>
      <c r="HY1332" s="4"/>
      <c r="HZ1332" s="4"/>
      <c r="IA1332" s="4"/>
      <c r="IB1332" s="4"/>
      <c r="IC1332" s="4"/>
      <c r="ID1332" s="4"/>
      <c r="IE1332" s="4"/>
      <c r="IF1332" s="4"/>
      <c r="IG1332" s="4"/>
      <c r="IH1332" s="4"/>
      <c r="II1332" s="4"/>
      <c r="IJ1332" s="4"/>
      <c r="IK1332" s="4"/>
      <c r="IL1332" s="4"/>
      <c r="IM1332" s="4"/>
      <c r="IN1332" s="4"/>
      <c r="IO1332" s="4"/>
    </row>
    <row r="1333" s="2" customFormat="1" ht="24" customHeight="1" spans="1:249">
      <c r="A1333" s="16">
        <v>1330</v>
      </c>
      <c r="B1333" s="17">
        <v>1319949835724</v>
      </c>
      <c r="C1333" s="18" t="s">
        <v>2699</v>
      </c>
      <c r="D1333" s="18" t="s">
        <v>2700</v>
      </c>
      <c r="E1333" s="18" t="s">
        <v>2623</v>
      </c>
      <c r="F1333" s="20" t="s">
        <v>11</v>
      </c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4"/>
      <c r="CX1333" s="4"/>
      <c r="CY1333" s="4"/>
      <c r="CZ1333" s="4"/>
      <c r="DA1333" s="4"/>
      <c r="DB1333" s="4"/>
      <c r="DC1333" s="4"/>
      <c r="DD1333" s="4"/>
      <c r="DE1333" s="4"/>
      <c r="DF1333" s="4"/>
      <c r="DG1333" s="4"/>
      <c r="DH1333" s="4"/>
      <c r="DI1333" s="4"/>
      <c r="DJ1333" s="4"/>
      <c r="DK1333" s="4"/>
      <c r="DL1333" s="4"/>
      <c r="DM1333" s="4"/>
      <c r="DN1333" s="4"/>
      <c r="DO1333" s="4"/>
      <c r="DP1333" s="4"/>
      <c r="DQ1333" s="4"/>
      <c r="DR1333" s="4"/>
      <c r="DS1333" s="4"/>
      <c r="DT1333" s="4"/>
      <c r="DU1333" s="4"/>
      <c r="DV1333" s="4"/>
      <c r="DW1333" s="4"/>
      <c r="DX1333" s="4"/>
      <c r="DY1333" s="4"/>
      <c r="DZ1333" s="4"/>
      <c r="EA1333" s="4"/>
      <c r="EB1333" s="4"/>
      <c r="EC1333" s="4"/>
      <c r="ED1333" s="4"/>
      <c r="EE1333" s="4"/>
      <c r="EF1333" s="4"/>
      <c r="EG1333" s="4"/>
      <c r="EH1333" s="4"/>
      <c r="EI1333" s="4"/>
      <c r="EJ1333" s="4"/>
      <c r="EK1333" s="4"/>
      <c r="EL1333" s="4"/>
      <c r="EM1333" s="4"/>
      <c r="EN1333" s="4"/>
      <c r="EO1333" s="4"/>
      <c r="EP1333" s="4"/>
      <c r="EQ1333" s="4"/>
      <c r="ER1333" s="4"/>
      <c r="ES1333" s="4"/>
      <c r="ET1333" s="4"/>
      <c r="EU1333" s="4"/>
      <c r="EV1333" s="4"/>
      <c r="EW1333" s="4"/>
      <c r="EX1333" s="4"/>
      <c r="EY1333" s="4"/>
      <c r="EZ1333" s="4"/>
      <c r="FA1333" s="4"/>
      <c r="FB1333" s="4"/>
      <c r="FC1333" s="4"/>
      <c r="FD1333" s="4"/>
      <c r="FE1333" s="4"/>
      <c r="FF1333" s="4"/>
      <c r="FG1333" s="4"/>
      <c r="FH1333" s="4"/>
      <c r="FI1333" s="4"/>
      <c r="FJ1333" s="4"/>
      <c r="FK1333" s="4"/>
      <c r="FL1333" s="4"/>
      <c r="FM1333" s="4"/>
      <c r="FN1333" s="4"/>
      <c r="FO1333" s="4"/>
      <c r="FP1333" s="4"/>
      <c r="FQ1333" s="4"/>
      <c r="FR1333" s="4"/>
      <c r="FS1333" s="4"/>
      <c r="FT1333" s="4"/>
      <c r="FU1333" s="4"/>
      <c r="FV1333" s="4"/>
      <c r="FW1333" s="4"/>
      <c r="FX1333" s="4"/>
      <c r="FY1333" s="4"/>
      <c r="FZ1333" s="4"/>
      <c r="GA1333" s="4"/>
      <c r="GB1333" s="4"/>
      <c r="GC1333" s="4"/>
      <c r="GD1333" s="4"/>
      <c r="GE1333" s="4"/>
      <c r="GF1333" s="4"/>
      <c r="GG1333" s="4"/>
      <c r="GH1333" s="4"/>
      <c r="GI1333" s="4"/>
      <c r="GJ1333" s="4"/>
      <c r="GK1333" s="4"/>
      <c r="GL1333" s="4"/>
      <c r="GM1333" s="4"/>
      <c r="GN1333" s="4"/>
      <c r="GO1333" s="4"/>
      <c r="GP1333" s="4"/>
      <c r="GQ1333" s="4"/>
      <c r="GR1333" s="4"/>
      <c r="GS1333" s="4"/>
      <c r="GT1333" s="4"/>
      <c r="GU1333" s="4"/>
      <c r="GV1333" s="4"/>
      <c r="GW1333" s="4"/>
      <c r="GX1333" s="4"/>
      <c r="GY1333" s="4"/>
      <c r="GZ1333" s="4"/>
      <c r="HA1333" s="4"/>
      <c r="HB1333" s="4"/>
      <c r="HC1333" s="4"/>
      <c r="HD1333" s="4"/>
      <c r="HE1333" s="4"/>
      <c r="HF1333" s="4"/>
      <c r="HG1333" s="4"/>
      <c r="HH1333" s="4"/>
      <c r="HI1333" s="4"/>
      <c r="HJ1333" s="4"/>
      <c r="HK1333" s="4"/>
      <c r="HL1333" s="4"/>
      <c r="HM1333" s="4"/>
      <c r="HN1333" s="4"/>
      <c r="HO1333" s="4"/>
      <c r="HP1333" s="4"/>
      <c r="HQ1333" s="4"/>
      <c r="HR1333" s="4"/>
      <c r="HS1333" s="4"/>
      <c r="HT1333" s="4"/>
      <c r="HU1333" s="4"/>
      <c r="HV1333" s="4"/>
      <c r="HW1333" s="4"/>
      <c r="HX1333" s="4"/>
      <c r="HY1333" s="4"/>
      <c r="HZ1333" s="4"/>
      <c r="IA1333" s="4"/>
      <c r="IB1333" s="4"/>
      <c r="IC1333" s="4"/>
      <c r="ID1333" s="4"/>
      <c r="IE1333" s="4"/>
      <c r="IF1333" s="4"/>
      <c r="IG1333" s="4"/>
      <c r="IH1333" s="4"/>
      <c r="II1333" s="4"/>
      <c r="IJ1333" s="4"/>
      <c r="IK1333" s="4"/>
      <c r="IL1333" s="4"/>
      <c r="IM1333" s="4"/>
      <c r="IN1333" s="4"/>
      <c r="IO1333" s="4"/>
    </row>
    <row r="1334" s="2" customFormat="1" ht="24" customHeight="1" spans="1:249">
      <c r="A1334" s="16">
        <v>1331</v>
      </c>
      <c r="B1334" s="17">
        <v>1319949840524</v>
      </c>
      <c r="C1334" s="18" t="s">
        <v>2701</v>
      </c>
      <c r="D1334" s="18" t="s">
        <v>2702</v>
      </c>
      <c r="E1334" s="18" t="s">
        <v>2623</v>
      </c>
      <c r="F1334" s="20" t="s">
        <v>11</v>
      </c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  <c r="CX1334" s="4"/>
      <c r="CY1334" s="4"/>
      <c r="CZ1334" s="4"/>
      <c r="DA1334" s="4"/>
      <c r="DB1334" s="4"/>
      <c r="DC1334" s="4"/>
      <c r="DD1334" s="4"/>
      <c r="DE1334" s="4"/>
      <c r="DF1334" s="4"/>
      <c r="DG1334" s="4"/>
      <c r="DH1334" s="4"/>
      <c r="DI1334" s="4"/>
      <c r="DJ1334" s="4"/>
      <c r="DK1334" s="4"/>
      <c r="DL1334" s="4"/>
      <c r="DM1334" s="4"/>
      <c r="DN1334" s="4"/>
      <c r="DO1334" s="4"/>
      <c r="DP1334" s="4"/>
      <c r="DQ1334" s="4"/>
      <c r="DR1334" s="4"/>
      <c r="DS1334" s="4"/>
      <c r="DT1334" s="4"/>
      <c r="DU1334" s="4"/>
      <c r="DV1334" s="4"/>
      <c r="DW1334" s="4"/>
      <c r="DX1334" s="4"/>
      <c r="DY1334" s="4"/>
      <c r="DZ1334" s="4"/>
      <c r="EA1334" s="4"/>
      <c r="EB1334" s="4"/>
      <c r="EC1334" s="4"/>
      <c r="ED1334" s="4"/>
      <c r="EE1334" s="4"/>
      <c r="EF1334" s="4"/>
      <c r="EG1334" s="4"/>
      <c r="EH1334" s="4"/>
      <c r="EI1334" s="4"/>
      <c r="EJ1334" s="4"/>
      <c r="EK1334" s="4"/>
      <c r="EL1334" s="4"/>
      <c r="EM1334" s="4"/>
      <c r="EN1334" s="4"/>
      <c r="EO1334" s="4"/>
      <c r="EP1334" s="4"/>
      <c r="EQ1334" s="4"/>
      <c r="ER1334" s="4"/>
      <c r="ES1334" s="4"/>
      <c r="ET1334" s="4"/>
      <c r="EU1334" s="4"/>
      <c r="EV1334" s="4"/>
      <c r="EW1334" s="4"/>
      <c r="EX1334" s="4"/>
      <c r="EY1334" s="4"/>
      <c r="EZ1334" s="4"/>
      <c r="FA1334" s="4"/>
      <c r="FB1334" s="4"/>
      <c r="FC1334" s="4"/>
      <c r="FD1334" s="4"/>
      <c r="FE1334" s="4"/>
      <c r="FF1334" s="4"/>
      <c r="FG1334" s="4"/>
      <c r="FH1334" s="4"/>
      <c r="FI1334" s="4"/>
      <c r="FJ1334" s="4"/>
      <c r="FK1334" s="4"/>
      <c r="FL1334" s="4"/>
      <c r="FM1334" s="4"/>
      <c r="FN1334" s="4"/>
      <c r="FO1334" s="4"/>
      <c r="FP1334" s="4"/>
      <c r="FQ1334" s="4"/>
      <c r="FR1334" s="4"/>
      <c r="FS1334" s="4"/>
      <c r="FT1334" s="4"/>
      <c r="FU1334" s="4"/>
      <c r="FV1334" s="4"/>
      <c r="FW1334" s="4"/>
      <c r="FX1334" s="4"/>
      <c r="FY1334" s="4"/>
      <c r="FZ1334" s="4"/>
      <c r="GA1334" s="4"/>
      <c r="GB1334" s="4"/>
      <c r="GC1334" s="4"/>
      <c r="GD1334" s="4"/>
      <c r="GE1334" s="4"/>
      <c r="GF1334" s="4"/>
      <c r="GG1334" s="4"/>
      <c r="GH1334" s="4"/>
      <c r="GI1334" s="4"/>
      <c r="GJ1334" s="4"/>
      <c r="GK1334" s="4"/>
      <c r="GL1334" s="4"/>
      <c r="GM1334" s="4"/>
      <c r="GN1334" s="4"/>
      <c r="GO1334" s="4"/>
      <c r="GP1334" s="4"/>
      <c r="GQ1334" s="4"/>
      <c r="GR1334" s="4"/>
      <c r="GS1334" s="4"/>
      <c r="GT1334" s="4"/>
      <c r="GU1334" s="4"/>
      <c r="GV1334" s="4"/>
      <c r="GW1334" s="4"/>
      <c r="GX1334" s="4"/>
      <c r="GY1334" s="4"/>
      <c r="GZ1334" s="4"/>
      <c r="HA1334" s="4"/>
      <c r="HB1334" s="4"/>
      <c r="HC1334" s="4"/>
      <c r="HD1334" s="4"/>
      <c r="HE1334" s="4"/>
      <c r="HF1334" s="4"/>
      <c r="HG1334" s="4"/>
      <c r="HH1334" s="4"/>
      <c r="HI1334" s="4"/>
      <c r="HJ1334" s="4"/>
      <c r="HK1334" s="4"/>
      <c r="HL1334" s="4"/>
      <c r="HM1334" s="4"/>
      <c r="HN1334" s="4"/>
      <c r="HO1334" s="4"/>
      <c r="HP1334" s="4"/>
      <c r="HQ1334" s="4"/>
      <c r="HR1334" s="4"/>
      <c r="HS1334" s="4"/>
      <c r="HT1334" s="4"/>
      <c r="HU1334" s="4"/>
      <c r="HV1334" s="4"/>
      <c r="HW1334" s="4"/>
      <c r="HX1334" s="4"/>
      <c r="HY1334" s="4"/>
      <c r="HZ1334" s="4"/>
      <c r="IA1334" s="4"/>
      <c r="IB1334" s="4"/>
      <c r="IC1334" s="4"/>
      <c r="ID1334" s="4"/>
      <c r="IE1334" s="4"/>
      <c r="IF1334" s="4"/>
      <c r="IG1334" s="4"/>
      <c r="IH1334" s="4"/>
      <c r="II1334" s="4"/>
      <c r="IJ1334" s="4"/>
      <c r="IK1334" s="4"/>
      <c r="IL1334" s="4"/>
      <c r="IM1334" s="4"/>
      <c r="IN1334" s="4"/>
      <c r="IO1334" s="4"/>
    </row>
    <row r="1335" s="2" customFormat="1" ht="24" customHeight="1" spans="1:249">
      <c r="A1335" s="16">
        <v>1332</v>
      </c>
      <c r="B1335" s="17">
        <v>1319949843124</v>
      </c>
      <c r="C1335" s="18" t="s">
        <v>2703</v>
      </c>
      <c r="D1335" s="18" t="s">
        <v>2704</v>
      </c>
      <c r="E1335" s="18" t="s">
        <v>2623</v>
      </c>
      <c r="F1335" s="20" t="s">
        <v>11</v>
      </c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  <c r="CX1335" s="4"/>
      <c r="CY1335" s="4"/>
      <c r="CZ1335" s="4"/>
      <c r="DA1335" s="4"/>
      <c r="DB1335" s="4"/>
      <c r="DC1335" s="4"/>
      <c r="DD1335" s="4"/>
      <c r="DE1335" s="4"/>
      <c r="DF1335" s="4"/>
      <c r="DG1335" s="4"/>
      <c r="DH1335" s="4"/>
      <c r="DI1335" s="4"/>
      <c r="DJ1335" s="4"/>
      <c r="DK1335" s="4"/>
      <c r="DL1335" s="4"/>
      <c r="DM1335" s="4"/>
      <c r="DN1335" s="4"/>
      <c r="DO1335" s="4"/>
      <c r="DP1335" s="4"/>
      <c r="DQ1335" s="4"/>
      <c r="DR1335" s="4"/>
      <c r="DS1335" s="4"/>
      <c r="DT1335" s="4"/>
      <c r="DU1335" s="4"/>
      <c r="DV1335" s="4"/>
      <c r="DW1335" s="4"/>
      <c r="DX1335" s="4"/>
      <c r="DY1335" s="4"/>
      <c r="DZ1335" s="4"/>
      <c r="EA1335" s="4"/>
      <c r="EB1335" s="4"/>
      <c r="EC1335" s="4"/>
      <c r="ED1335" s="4"/>
      <c r="EE1335" s="4"/>
      <c r="EF1335" s="4"/>
      <c r="EG1335" s="4"/>
      <c r="EH1335" s="4"/>
      <c r="EI1335" s="4"/>
      <c r="EJ1335" s="4"/>
      <c r="EK1335" s="4"/>
      <c r="EL1335" s="4"/>
      <c r="EM1335" s="4"/>
      <c r="EN1335" s="4"/>
      <c r="EO1335" s="4"/>
      <c r="EP1335" s="4"/>
      <c r="EQ1335" s="4"/>
      <c r="ER1335" s="4"/>
      <c r="ES1335" s="4"/>
      <c r="ET1335" s="4"/>
      <c r="EU1335" s="4"/>
      <c r="EV1335" s="4"/>
      <c r="EW1335" s="4"/>
      <c r="EX1335" s="4"/>
      <c r="EY1335" s="4"/>
      <c r="EZ1335" s="4"/>
      <c r="FA1335" s="4"/>
      <c r="FB1335" s="4"/>
      <c r="FC1335" s="4"/>
      <c r="FD1335" s="4"/>
      <c r="FE1335" s="4"/>
      <c r="FF1335" s="4"/>
      <c r="FG1335" s="4"/>
      <c r="FH1335" s="4"/>
      <c r="FI1335" s="4"/>
      <c r="FJ1335" s="4"/>
      <c r="FK1335" s="4"/>
      <c r="FL1335" s="4"/>
      <c r="FM1335" s="4"/>
      <c r="FN1335" s="4"/>
      <c r="FO1335" s="4"/>
      <c r="FP1335" s="4"/>
      <c r="FQ1335" s="4"/>
      <c r="FR1335" s="4"/>
      <c r="FS1335" s="4"/>
      <c r="FT1335" s="4"/>
      <c r="FU1335" s="4"/>
      <c r="FV1335" s="4"/>
      <c r="FW1335" s="4"/>
      <c r="FX1335" s="4"/>
      <c r="FY1335" s="4"/>
      <c r="FZ1335" s="4"/>
      <c r="GA1335" s="4"/>
      <c r="GB1335" s="4"/>
      <c r="GC1335" s="4"/>
      <c r="GD1335" s="4"/>
      <c r="GE1335" s="4"/>
      <c r="GF1335" s="4"/>
      <c r="GG1335" s="4"/>
      <c r="GH1335" s="4"/>
      <c r="GI1335" s="4"/>
      <c r="GJ1335" s="4"/>
      <c r="GK1335" s="4"/>
      <c r="GL1335" s="4"/>
      <c r="GM1335" s="4"/>
      <c r="GN1335" s="4"/>
      <c r="GO1335" s="4"/>
      <c r="GP1335" s="4"/>
      <c r="GQ1335" s="4"/>
      <c r="GR1335" s="4"/>
      <c r="GS1335" s="4"/>
      <c r="GT1335" s="4"/>
      <c r="GU1335" s="4"/>
      <c r="GV1335" s="4"/>
      <c r="GW1335" s="4"/>
      <c r="GX1335" s="4"/>
      <c r="GY1335" s="4"/>
      <c r="GZ1335" s="4"/>
      <c r="HA1335" s="4"/>
      <c r="HB1335" s="4"/>
      <c r="HC1335" s="4"/>
      <c r="HD1335" s="4"/>
      <c r="HE1335" s="4"/>
      <c r="HF1335" s="4"/>
      <c r="HG1335" s="4"/>
      <c r="HH1335" s="4"/>
      <c r="HI1335" s="4"/>
      <c r="HJ1335" s="4"/>
      <c r="HK1335" s="4"/>
      <c r="HL1335" s="4"/>
      <c r="HM1335" s="4"/>
      <c r="HN1335" s="4"/>
      <c r="HO1335" s="4"/>
      <c r="HP1335" s="4"/>
      <c r="HQ1335" s="4"/>
      <c r="HR1335" s="4"/>
      <c r="HS1335" s="4"/>
      <c r="HT1335" s="4"/>
      <c r="HU1335" s="4"/>
      <c r="HV1335" s="4"/>
      <c r="HW1335" s="4"/>
      <c r="HX1335" s="4"/>
      <c r="HY1335" s="4"/>
      <c r="HZ1335" s="4"/>
      <c r="IA1335" s="4"/>
      <c r="IB1335" s="4"/>
      <c r="IC1335" s="4"/>
      <c r="ID1335" s="4"/>
      <c r="IE1335" s="4"/>
      <c r="IF1335" s="4"/>
      <c r="IG1335" s="4"/>
      <c r="IH1335" s="4"/>
      <c r="II1335" s="4"/>
      <c r="IJ1335" s="4"/>
      <c r="IK1335" s="4"/>
      <c r="IL1335" s="4"/>
      <c r="IM1335" s="4"/>
      <c r="IN1335" s="4"/>
      <c r="IO1335" s="4"/>
    </row>
    <row r="1336" s="2" customFormat="1" ht="24" customHeight="1" spans="1:249">
      <c r="A1336" s="16">
        <v>1333</v>
      </c>
      <c r="B1336" s="17">
        <v>1319949851624</v>
      </c>
      <c r="C1336" s="18" t="s">
        <v>2705</v>
      </c>
      <c r="D1336" s="18" t="s">
        <v>2706</v>
      </c>
      <c r="E1336" s="18" t="s">
        <v>2623</v>
      </c>
      <c r="F1336" s="20" t="s">
        <v>11</v>
      </c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  <c r="CY1336" s="4"/>
      <c r="CZ1336" s="4"/>
      <c r="DA1336" s="4"/>
      <c r="DB1336" s="4"/>
      <c r="DC1336" s="4"/>
      <c r="DD1336" s="4"/>
      <c r="DE1336" s="4"/>
      <c r="DF1336" s="4"/>
      <c r="DG1336" s="4"/>
      <c r="DH1336" s="4"/>
      <c r="DI1336" s="4"/>
      <c r="DJ1336" s="4"/>
      <c r="DK1336" s="4"/>
      <c r="DL1336" s="4"/>
      <c r="DM1336" s="4"/>
      <c r="DN1336" s="4"/>
      <c r="DO1336" s="4"/>
      <c r="DP1336" s="4"/>
      <c r="DQ1336" s="4"/>
      <c r="DR1336" s="4"/>
      <c r="DS1336" s="4"/>
      <c r="DT1336" s="4"/>
      <c r="DU1336" s="4"/>
      <c r="DV1336" s="4"/>
      <c r="DW1336" s="4"/>
      <c r="DX1336" s="4"/>
      <c r="DY1336" s="4"/>
      <c r="DZ1336" s="4"/>
      <c r="EA1336" s="4"/>
      <c r="EB1336" s="4"/>
      <c r="EC1336" s="4"/>
      <c r="ED1336" s="4"/>
      <c r="EE1336" s="4"/>
      <c r="EF1336" s="4"/>
      <c r="EG1336" s="4"/>
      <c r="EH1336" s="4"/>
      <c r="EI1336" s="4"/>
      <c r="EJ1336" s="4"/>
      <c r="EK1336" s="4"/>
      <c r="EL1336" s="4"/>
      <c r="EM1336" s="4"/>
      <c r="EN1336" s="4"/>
      <c r="EO1336" s="4"/>
      <c r="EP1336" s="4"/>
      <c r="EQ1336" s="4"/>
      <c r="ER1336" s="4"/>
      <c r="ES1336" s="4"/>
      <c r="ET1336" s="4"/>
      <c r="EU1336" s="4"/>
      <c r="EV1336" s="4"/>
      <c r="EW1336" s="4"/>
      <c r="EX1336" s="4"/>
      <c r="EY1336" s="4"/>
      <c r="EZ1336" s="4"/>
      <c r="FA1336" s="4"/>
      <c r="FB1336" s="4"/>
      <c r="FC1336" s="4"/>
      <c r="FD1336" s="4"/>
      <c r="FE1336" s="4"/>
      <c r="FF1336" s="4"/>
      <c r="FG1336" s="4"/>
      <c r="FH1336" s="4"/>
      <c r="FI1336" s="4"/>
      <c r="FJ1336" s="4"/>
      <c r="FK1336" s="4"/>
      <c r="FL1336" s="4"/>
      <c r="FM1336" s="4"/>
      <c r="FN1336" s="4"/>
      <c r="FO1336" s="4"/>
      <c r="FP1336" s="4"/>
      <c r="FQ1336" s="4"/>
      <c r="FR1336" s="4"/>
      <c r="FS1336" s="4"/>
      <c r="FT1336" s="4"/>
      <c r="FU1336" s="4"/>
      <c r="FV1336" s="4"/>
      <c r="FW1336" s="4"/>
      <c r="FX1336" s="4"/>
      <c r="FY1336" s="4"/>
      <c r="FZ1336" s="4"/>
      <c r="GA1336" s="4"/>
      <c r="GB1336" s="4"/>
      <c r="GC1336" s="4"/>
      <c r="GD1336" s="4"/>
      <c r="GE1336" s="4"/>
      <c r="GF1336" s="4"/>
      <c r="GG1336" s="4"/>
      <c r="GH1336" s="4"/>
      <c r="GI1336" s="4"/>
      <c r="GJ1336" s="4"/>
      <c r="GK1336" s="4"/>
      <c r="GL1336" s="4"/>
      <c r="GM1336" s="4"/>
      <c r="GN1336" s="4"/>
      <c r="GO1336" s="4"/>
      <c r="GP1336" s="4"/>
      <c r="GQ1336" s="4"/>
      <c r="GR1336" s="4"/>
      <c r="GS1336" s="4"/>
      <c r="GT1336" s="4"/>
      <c r="GU1336" s="4"/>
      <c r="GV1336" s="4"/>
      <c r="GW1336" s="4"/>
      <c r="GX1336" s="4"/>
      <c r="GY1336" s="4"/>
      <c r="GZ1336" s="4"/>
      <c r="HA1336" s="4"/>
      <c r="HB1336" s="4"/>
      <c r="HC1336" s="4"/>
      <c r="HD1336" s="4"/>
      <c r="HE1336" s="4"/>
      <c r="HF1336" s="4"/>
      <c r="HG1336" s="4"/>
      <c r="HH1336" s="4"/>
      <c r="HI1336" s="4"/>
      <c r="HJ1336" s="4"/>
      <c r="HK1336" s="4"/>
      <c r="HL1336" s="4"/>
      <c r="HM1336" s="4"/>
      <c r="HN1336" s="4"/>
      <c r="HO1336" s="4"/>
      <c r="HP1336" s="4"/>
      <c r="HQ1336" s="4"/>
      <c r="HR1336" s="4"/>
      <c r="HS1336" s="4"/>
      <c r="HT1336" s="4"/>
      <c r="HU1336" s="4"/>
      <c r="HV1336" s="4"/>
      <c r="HW1336" s="4"/>
      <c r="HX1336" s="4"/>
      <c r="HY1336" s="4"/>
      <c r="HZ1336" s="4"/>
      <c r="IA1336" s="4"/>
      <c r="IB1336" s="4"/>
      <c r="IC1336" s="4"/>
      <c r="ID1336" s="4"/>
      <c r="IE1336" s="4"/>
      <c r="IF1336" s="4"/>
      <c r="IG1336" s="4"/>
      <c r="IH1336" s="4"/>
      <c r="II1336" s="4"/>
      <c r="IJ1336" s="4"/>
      <c r="IK1336" s="4"/>
      <c r="IL1336" s="4"/>
      <c r="IM1336" s="4"/>
      <c r="IN1336" s="4"/>
      <c r="IO1336" s="4"/>
    </row>
    <row r="1337" s="2" customFormat="1" ht="24" customHeight="1" spans="1:249">
      <c r="A1337" s="16">
        <v>1334</v>
      </c>
      <c r="B1337" s="17">
        <v>1319949854724</v>
      </c>
      <c r="C1337" s="18" t="s">
        <v>2707</v>
      </c>
      <c r="D1337" s="18" t="s">
        <v>2708</v>
      </c>
      <c r="E1337" s="18" t="s">
        <v>2623</v>
      </c>
      <c r="F1337" s="20" t="s">
        <v>11</v>
      </c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4"/>
      <c r="CX1337" s="4"/>
      <c r="CY1337" s="4"/>
      <c r="CZ1337" s="4"/>
      <c r="DA1337" s="4"/>
      <c r="DB1337" s="4"/>
      <c r="DC1337" s="4"/>
      <c r="DD1337" s="4"/>
      <c r="DE1337" s="4"/>
      <c r="DF1337" s="4"/>
      <c r="DG1337" s="4"/>
      <c r="DH1337" s="4"/>
      <c r="DI1337" s="4"/>
      <c r="DJ1337" s="4"/>
      <c r="DK1337" s="4"/>
      <c r="DL1337" s="4"/>
      <c r="DM1337" s="4"/>
      <c r="DN1337" s="4"/>
      <c r="DO1337" s="4"/>
      <c r="DP1337" s="4"/>
      <c r="DQ1337" s="4"/>
      <c r="DR1337" s="4"/>
      <c r="DS1337" s="4"/>
      <c r="DT1337" s="4"/>
      <c r="DU1337" s="4"/>
      <c r="DV1337" s="4"/>
      <c r="DW1337" s="4"/>
      <c r="DX1337" s="4"/>
      <c r="DY1337" s="4"/>
      <c r="DZ1337" s="4"/>
      <c r="EA1337" s="4"/>
      <c r="EB1337" s="4"/>
      <c r="EC1337" s="4"/>
      <c r="ED1337" s="4"/>
      <c r="EE1337" s="4"/>
      <c r="EF1337" s="4"/>
      <c r="EG1337" s="4"/>
      <c r="EH1337" s="4"/>
      <c r="EI1337" s="4"/>
      <c r="EJ1337" s="4"/>
      <c r="EK1337" s="4"/>
      <c r="EL1337" s="4"/>
      <c r="EM1337" s="4"/>
      <c r="EN1337" s="4"/>
      <c r="EO1337" s="4"/>
      <c r="EP1337" s="4"/>
      <c r="EQ1337" s="4"/>
      <c r="ER1337" s="4"/>
      <c r="ES1337" s="4"/>
      <c r="ET1337" s="4"/>
      <c r="EU1337" s="4"/>
      <c r="EV1337" s="4"/>
      <c r="EW1337" s="4"/>
      <c r="EX1337" s="4"/>
      <c r="EY1337" s="4"/>
      <c r="EZ1337" s="4"/>
      <c r="FA1337" s="4"/>
      <c r="FB1337" s="4"/>
      <c r="FC1337" s="4"/>
      <c r="FD1337" s="4"/>
      <c r="FE1337" s="4"/>
      <c r="FF1337" s="4"/>
      <c r="FG1337" s="4"/>
      <c r="FH1337" s="4"/>
      <c r="FI1337" s="4"/>
      <c r="FJ1337" s="4"/>
      <c r="FK1337" s="4"/>
      <c r="FL1337" s="4"/>
      <c r="FM1337" s="4"/>
      <c r="FN1337" s="4"/>
      <c r="FO1337" s="4"/>
      <c r="FP1337" s="4"/>
      <c r="FQ1337" s="4"/>
      <c r="FR1337" s="4"/>
      <c r="FS1337" s="4"/>
      <c r="FT1337" s="4"/>
      <c r="FU1337" s="4"/>
      <c r="FV1337" s="4"/>
      <c r="FW1337" s="4"/>
      <c r="FX1337" s="4"/>
      <c r="FY1337" s="4"/>
      <c r="FZ1337" s="4"/>
      <c r="GA1337" s="4"/>
      <c r="GB1337" s="4"/>
      <c r="GC1337" s="4"/>
      <c r="GD1337" s="4"/>
      <c r="GE1337" s="4"/>
      <c r="GF1337" s="4"/>
      <c r="GG1337" s="4"/>
      <c r="GH1337" s="4"/>
      <c r="GI1337" s="4"/>
      <c r="GJ1337" s="4"/>
      <c r="GK1337" s="4"/>
      <c r="GL1337" s="4"/>
      <c r="GM1337" s="4"/>
      <c r="GN1337" s="4"/>
      <c r="GO1337" s="4"/>
      <c r="GP1337" s="4"/>
      <c r="GQ1337" s="4"/>
      <c r="GR1337" s="4"/>
      <c r="GS1337" s="4"/>
      <c r="GT1337" s="4"/>
      <c r="GU1337" s="4"/>
      <c r="GV1337" s="4"/>
      <c r="GW1337" s="4"/>
      <c r="GX1337" s="4"/>
      <c r="GY1337" s="4"/>
      <c r="GZ1337" s="4"/>
      <c r="HA1337" s="4"/>
      <c r="HB1337" s="4"/>
      <c r="HC1337" s="4"/>
      <c r="HD1337" s="4"/>
      <c r="HE1337" s="4"/>
      <c r="HF1337" s="4"/>
      <c r="HG1337" s="4"/>
      <c r="HH1337" s="4"/>
      <c r="HI1337" s="4"/>
      <c r="HJ1337" s="4"/>
      <c r="HK1337" s="4"/>
      <c r="HL1337" s="4"/>
      <c r="HM1337" s="4"/>
      <c r="HN1337" s="4"/>
      <c r="HO1337" s="4"/>
      <c r="HP1337" s="4"/>
      <c r="HQ1337" s="4"/>
      <c r="HR1337" s="4"/>
      <c r="HS1337" s="4"/>
      <c r="HT1337" s="4"/>
      <c r="HU1337" s="4"/>
      <c r="HV1337" s="4"/>
      <c r="HW1337" s="4"/>
      <c r="HX1337" s="4"/>
      <c r="HY1337" s="4"/>
      <c r="HZ1337" s="4"/>
      <c r="IA1337" s="4"/>
      <c r="IB1337" s="4"/>
      <c r="IC1337" s="4"/>
      <c r="ID1337" s="4"/>
      <c r="IE1337" s="4"/>
      <c r="IF1337" s="4"/>
      <c r="IG1337" s="4"/>
      <c r="IH1337" s="4"/>
      <c r="II1337" s="4"/>
      <c r="IJ1337" s="4"/>
      <c r="IK1337" s="4"/>
      <c r="IL1337" s="4"/>
      <c r="IM1337" s="4"/>
      <c r="IN1337" s="4"/>
      <c r="IO1337" s="4"/>
    </row>
    <row r="1338" s="2" customFormat="1" ht="24" customHeight="1" spans="1:249">
      <c r="A1338" s="16">
        <v>1335</v>
      </c>
      <c r="B1338" s="17">
        <v>1319949858124</v>
      </c>
      <c r="C1338" s="18" t="s">
        <v>2709</v>
      </c>
      <c r="D1338" s="18" t="s">
        <v>2710</v>
      </c>
      <c r="E1338" s="18" t="s">
        <v>2623</v>
      </c>
      <c r="F1338" s="20" t="s">
        <v>11</v>
      </c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  <c r="CY1338" s="4"/>
      <c r="CZ1338" s="4"/>
      <c r="DA1338" s="4"/>
      <c r="DB1338" s="4"/>
      <c r="DC1338" s="4"/>
      <c r="DD1338" s="4"/>
      <c r="DE1338" s="4"/>
      <c r="DF1338" s="4"/>
      <c r="DG1338" s="4"/>
      <c r="DH1338" s="4"/>
      <c r="DI1338" s="4"/>
      <c r="DJ1338" s="4"/>
      <c r="DK1338" s="4"/>
      <c r="DL1338" s="4"/>
      <c r="DM1338" s="4"/>
      <c r="DN1338" s="4"/>
      <c r="DO1338" s="4"/>
      <c r="DP1338" s="4"/>
      <c r="DQ1338" s="4"/>
      <c r="DR1338" s="4"/>
      <c r="DS1338" s="4"/>
      <c r="DT1338" s="4"/>
      <c r="DU1338" s="4"/>
      <c r="DV1338" s="4"/>
      <c r="DW1338" s="4"/>
      <c r="DX1338" s="4"/>
      <c r="DY1338" s="4"/>
      <c r="DZ1338" s="4"/>
      <c r="EA1338" s="4"/>
      <c r="EB1338" s="4"/>
      <c r="EC1338" s="4"/>
      <c r="ED1338" s="4"/>
      <c r="EE1338" s="4"/>
      <c r="EF1338" s="4"/>
      <c r="EG1338" s="4"/>
      <c r="EH1338" s="4"/>
      <c r="EI1338" s="4"/>
      <c r="EJ1338" s="4"/>
      <c r="EK1338" s="4"/>
      <c r="EL1338" s="4"/>
      <c r="EM1338" s="4"/>
      <c r="EN1338" s="4"/>
      <c r="EO1338" s="4"/>
      <c r="EP1338" s="4"/>
      <c r="EQ1338" s="4"/>
      <c r="ER1338" s="4"/>
      <c r="ES1338" s="4"/>
      <c r="ET1338" s="4"/>
      <c r="EU1338" s="4"/>
      <c r="EV1338" s="4"/>
      <c r="EW1338" s="4"/>
      <c r="EX1338" s="4"/>
      <c r="EY1338" s="4"/>
      <c r="EZ1338" s="4"/>
      <c r="FA1338" s="4"/>
      <c r="FB1338" s="4"/>
      <c r="FC1338" s="4"/>
      <c r="FD1338" s="4"/>
      <c r="FE1338" s="4"/>
      <c r="FF1338" s="4"/>
      <c r="FG1338" s="4"/>
      <c r="FH1338" s="4"/>
      <c r="FI1338" s="4"/>
      <c r="FJ1338" s="4"/>
      <c r="FK1338" s="4"/>
      <c r="FL1338" s="4"/>
      <c r="FM1338" s="4"/>
      <c r="FN1338" s="4"/>
      <c r="FO1338" s="4"/>
      <c r="FP1338" s="4"/>
      <c r="FQ1338" s="4"/>
      <c r="FR1338" s="4"/>
      <c r="FS1338" s="4"/>
      <c r="FT1338" s="4"/>
      <c r="FU1338" s="4"/>
      <c r="FV1338" s="4"/>
      <c r="FW1338" s="4"/>
      <c r="FX1338" s="4"/>
      <c r="FY1338" s="4"/>
      <c r="FZ1338" s="4"/>
      <c r="GA1338" s="4"/>
      <c r="GB1338" s="4"/>
      <c r="GC1338" s="4"/>
      <c r="GD1338" s="4"/>
      <c r="GE1338" s="4"/>
      <c r="GF1338" s="4"/>
      <c r="GG1338" s="4"/>
      <c r="GH1338" s="4"/>
      <c r="GI1338" s="4"/>
      <c r="GJ1338" s="4"/>
      <c r="GK1338" s="4"/>
      <c r="GL1338" s="4"/>
      <c r="GM1338" s="4"/>
      <c r="GN1338" s="4"/>
      <c r="GO1338" s="4"/>
      <c r="GP1338" s="4"/>
      <c r="GQ1338" s="4"/>
      <c r="GR1338" s="4"/>
      <c r="GS1338" s="4"/>
      <c r="GT1338" s="4"/>
      <c r="GU1338" s="4"/>
      <c r="GV1338" s="4"/>
      <c r="GW1338" s="4"/>
      <c r="GX1338" s="4"/>
      <c r="GY1338" s="4"/>
      <c r="GZ1338" s="4"/>
      <c r="HA1338" s="4"/>
      <c r="HB1338" s="4"/>
      <c r="HC1338" s="4"/>
      <c r="HD1338" s="4"/>
      <c r="HE1338" s="4"/>
      <c r="HF1338" s="4"/>
      <c r="HG1338" s="4"/>
      <c r="HH1338" s="4"/>
      <c r="HI1338" s="4"/>
      <c r="HJ1338" s="4"/>
      <c r="HK1338" s="4"/>
      <c r="HL1338" s="4"/>
      <c r="HM1338" s="4"/>
      <c r="HN1338" s="4"/>
      <c r="HO1338" s="4"/>
      <c r="HP1338" s="4"/>
      <c r="HQ1338" s="4"/>
      <c r="HR1338" s="4"/>
      <c r="HS1338" s="4"/>
      <c r="HT1338" s="4"/>
      <c r="HU1338" s="4"/>
      <c r="HV1338" s="4"/>
      <c r="HW1338" s="4"/>
      <c r="HX1338" s="4"/>
      <c r="HY1338" s="4"/>
      <c r="HZ1338" s="4"/>
      <c r="IA1338" s="4"/>
      <c r="IB1338" s="4"/>
      <c r="IC1338" s="4"/>
      <c r="ID1338" s="4"/>
      <c r="IE1338" s="4"/>
      <c r="IF1338" s="4"/>
      <c r="IG1338" s="4"/>
      <c r="IH1338" s="4"/>
      <c r="II1338" s="4"/>
      <c r="IJ1338" s="4"/>
      <c r="IK1338" s="4"/>
      <c r="IL1338" s="4"/>
      <c r="IM1338" s="4"/>
      <c r="IN1338" s="4"/>
      <c r="IO1338" s="4"/>
    </row>
    <row r="1339" s="2" customFormat="1" ht="24" customHeight="1" spans="1:249">
      <c r="A1339" s="16">
        <v>1336</v>
      </c>
      <c r="B1339" s="17">
        <v>1319949863524</v>
      </c>
      <c r="C1339" s="18" t="s">
        <v>2711</v>
      </c>
      <c r="D1339" s="18" t="s">
        <v>2712</v>
      </c>
      <c r="E1339" s="18" t="s">
        <v>2623</v>
      </c>
      <c r="F1339" s="20" t="s">
        <v>11</v>
      </c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  <c r="CX1339" s="4"/>
      <c r="CY1339" s="4"/>
      <c r="CZ1339" s="4"/>
      <c r="DA1339" s="4"/>
      <c r="DB1339" s="4"/>
      <c r="DC1339" s="4"/>
      <c r="DD1339" s="4"/>
      <c r="DE1339" s="4"/>
      <c r="DF1339" s="4"/>
      <c r="DG1339" s="4"/>
      <c r="DH1339" s="4"/>
      <c r="DI1339" s="4"/>
      <c r="DJ1339" s="4"/>
      <c r="DK1339" s="4"/>
      <c r="DL1339" s="4"/>
      <c r="DM1339" s="4"/>
      <c r="DN1339" s="4"/>
      <c r="DO1339" s="4"/>
      <c r="DP1339" s="4"/>
      <c r="DQ1339" s="4"/>
      <c r="DR1339" s="4"/>
      <c r="DS1339" s="4"/>
      <c r="DT1339" s="4"/>
      <c r="DU1339" s="4"/>
      <c r="DV1339" s="4"/>
      <c r="DW1339" s="4"/>
      <c r="DX1339" s="4"/>
      <c r="DY1339" s="4"/>
      <c r="DZ1339" s="4"/>
      <c r="EA1339" s="4"/>
      <c r="EB1339" s="4"/>
      <c r="EC1339" s="4"/>
      <c r="ED1339" s="4"/>
      <c r="EE1339" s="4"/>
      <c r="EF1339" s="4"/>
      <c r="EG1339" s="4"/>
      <c r="EH1339" s="4"/>
      <c r="EI1339" s="4"/>
      <c r="EJ1339" s="4"/>
      <c r="EK1339" s="4"/>
      <c r="EL1339" s="4"/>
      <c r="EM1339" s="4"/>
      <c r="EN1339" s="4"/>
      <c r="EO1339" s="4"/>
      <c r="EP1339" s="4"/>
      <c r="EQ1339" s="4"/>
      <c r="ER1339" s="4"/>
      <c r="ES1339" s="4"/>
      <c r="ET1339" s="4"/>
      <c r="EU1339" s="4"/>
      <c r="EV1339" s="4"/>
      <c r="EW1339" s="4"/>
      <c r="EX1339" s="4"/>
      <c r="EY1339" s="4"/>
      <c r="EZ1339" s="4"/>
      <c r="FA1339" s="4"/>
      <c r="FB1339" s="4"/>
      <c r="FC1339" s="4"/>
      <c r="FD1339" s="4"/>
      <c r="FE1339" s="4"/>
      <c r="FF1339" s="4"/>
      <c r="FG1339" s="4"/>
      <c r="FH1339" s="4"/>
      <c r="FI1339" s="4"/>
      <c r="FJ1339" s="4"/>
      <c r="FK1339" s="4"/>
      <c r="FL1339" s="4"/>
      <c r="FM1339" s="4"/>
      <c r="FN1339" s="4"/>
      <c r="FO1339" s="4"/>
      <c r="FP1339" s="4"/>
      <c r="FQ1339" s="4"/>
      <c r="FR1339" s="4"/>
      <c r="FS1339" s="4"/>
      <c r="FT1339" s="4"/>
      <c r="FU1339" s="4"/>
      <c r="FV1339" s="4"/>
      <c r="FW1339" s="4"/>
      <c r="FX1339" s="4"/>
      <c r="FY1339" s="4"/>
      <c r="FZ1339" s="4"/>
      <c r="GA1339" s="4"/>
      <c r="GB1339" s="4"/>
      <c r="GC1339" s="4"/>
      <c r="GD1339" s="4"/>
      <c r="GE1339" s="4"/>
      <c r="GF1339" s="4"/>
      <c r="GG1339" s="4"/>
      <c r="GH1339" s="4"/>
      <c r="GI1339" s="4"/>
      <c r="GJ1339" s="4"/>
      <c r="GK1339" s="4"/>
      <c r="GL1339" s="4"/>
      <c r="GM1339" s="4"/>
      <c r="GN1339" s="4"/>
      <c r="GO1339" s="4"/>
      <c r="GP1339" s="4"/>
      <c r="GQ1339" s="4"/>
      <c r="GR1339" s="4"/>
      <c r="GS1339" s="4"/>
      <c r="GT1339" s="4"/>
      <c r="GU1339" s="4"/>
      <c r="GV1339" s="4"/>
      <c r="GW1339" s="4"/>
      <c r="GX1339" s="4"/>
      <c r="GY1339" s="4"/>
      <c r="GZ1339" s="4"/>
      <c r="HA1339" s="4"/>
      <c r="HB1339" s="4"/>
      <c r="HC1339" s="4"/>
      <c r="HD1339" s="4"/>
      <c r="HE1339" s="4"/>
      <c r="HF1339" s="4"/>
      <c r="HG1339" s="4"/>
      <c r="HH1339" s="4"/>
      <c r="HI1339" s="4"/>
      <c r="HJ1339" s="4"/>
      <c r="HK1339" s="4"/>
      <c r="HL1339" s="4"/>
      <c r="HM1339" s="4"/>
      <c r="HN1339" s="4"/>
      <c r="HO1339" s="4"/>
      <c r="HP1339" s="4"/>
      <c r="HQ1339" s="4"/>
      <c r="HR1339" s="4"/>
      <c r="HS1339" s="4"/>
      <c r="HT1339" s="4"/>
      <c r="HU1339" s="4"/>
      <c r="HV1339" s="4"/>
      <c r="HW1339" s="4"/>
      <c r="HX1339" s="4"/>
      <c r="HY1339" s="4"/>
      <c r="HZ1339" s="4"/>
      <c r="IA1339" s="4"/>
      <c r="IB1339" s="4"/>
      <c r="IC1339" s="4"/>
      <c r="ID1339" s="4"/>
      <c r="IE1339" s="4"/>
      <c r="IF1339" s="4"/>
      <c r="IG1339" s="4"/>
      <c r="IH1339" s="4"/>
      <c r="II1339" s="4"/>
      <c r="IJ1339" s="4"/>
      <c r="IK1339" s="4"/>
      <c r="IL1339" s="4"/>
      <c r="IM1339" s="4"/>
      <c r="IN1339" s="4"/>
      <c r="IO1339" s="4"/>
    </row>
    <row r="1340" s="2" customFormat="1" ht="24" customHeight="1" spans="1:249">
      <c r="A1340" s="16">
        <v>1337</v>
      </c>
      <c r="B1340" s="17">
        <v>1319949869724</v>
      </c>
      <c r="C1340" s="18" t="s">
        <v>2713</v>
      </c>
      <c r="D1340" s="18" t="s">
        <v>2714</v>
      </c>
      <c r="E1340" s="18" t="s">
        <v>2623</v>
      </c>
      <c r="F1340" s="20" t="s">
        <v>11</v>
      </c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  <c r="CX1340" s="4"/>
      <c r="CY1340" s="4"/>
      <c r="CZ1340" s="4"/>
      <c r="DA1340" s="4"/>
      <c r="DB1340" s="4"/>
      <c r="DC1340" s="4"/>
      <c r="DD1340" s="4"/>
      <c r="DE1340" s="4"/>
      <c r="DF1340" s="4"/>
      <c r="DG1340" s="4"/>
      <c r="DH1340" s="4"/>
      <c r="DI1340" s="4"/>
      <c r="DJ1340" s="4"/>
      <c r="DK1340" s="4"/>
      <c r="DL1340" s="4"/>
      <c r="DM1340" s="4"/>
      <c r="DN1340" s="4"/>
      <c r="DO1340" s="4"/>
      <c r="DP1340" s="4"/>
      <c r="DQ1340" s="4"/>
      <c r="DR1340" s="4"/>
      <c r="DS1340" s="4"/>
      <c r="DT1340" s="4"/>
      <c r="DU1340" s="4"/>
      <c r="DV1340" s="4"/>
      <c r="DW1340" s="4"/>
      <c r="DX1340" s="4"/>
      <c r="DY1340" s="4"/>
      <c r="DZ1340" s="4"/>
      <c r="EA1340" s="4"/>
      <c r="EB1340" s="4"/>
      <c r="EC1340" s="4"/>
      <c r="ED1340" s="4"/>
      <c r="EE1340" s="4"/>
      <c r="EF1340" s="4"/>
      <c r="EG1340" s="4"/>
      <c r="EH1340" s="4"/>
      <c r="EI1340" s="4"/>
      <c r="EJ1340" s="4"/>
      <c r="EK1340" s="4"/>
      <c r="EL1340" s="4"/>
      <c r="EM1340" s="4"/>
      <c r="EN1340" s="4"/>
      <c r="EO1340" s="4"/>
      <c r="EP1340" s="4"/>
      <c r="EQ1340" s="4"/>
      <c r="ER1340" s="4"/>
      <c r="ES1340" s="4"/>
      <c r="ET1340" s="4"/>
      <c r="EU1340" s="4"/>
      <c r="EV1340" s="4"/>
      <c r="EW1340" s="4"/>
      <c r="EX1340" s="4"/>
      <c r="EY1340" s="4"/>
      <c r="EZ1340" s="4"/>
      <c r="FA1340" s="4"/>
      <c r="FB1340" s="4"/>
      <c r="FC1340" s="4"/>
      <c r="FD1340" s="4"/>
      <c r="FE1340" s="4"/>
      <c r="FF1340" s="4"/>
      <c r="FG1340" s="4"/>
      <c r="FH1340" s="4"/>
      <c r="FI1340" s="4"/>
      <c r="FJ1340" s="4"/>
      <c r="FK1340" s="4"/>
      <c r="FL1340" s="4"/>
      <c r="FM1340" s="4"/>
      <c r="FN1340" s="4"/>
      <c r="FO1340" s="4"/>
      <c r="FP1340" s="4"/>
      <c r="FQ1340" s="4"/>
      <c r="FR1340" s="4"/>
      <c r="FS1340" s="4"/>
      <c r="FT1340" s="4"/>
      <c r="FU1340" s="4"/>
      <c r="FV1340" s="4"/>
      <c r="FW1340" s="4"/>
      <c r="FX1340" s="4"/>
      <c r="FY1340" s="4"/>
      <c r="FZ1340" s="4"/>
      <c r="GA1340" s="4"/>
      <c r="GB1340" s="4"/>
      <c r="GC1340" s="4"/>
      <c r="GD1340" s="4"/>
      <c r="GE1340" s="4"/>
      <c r="GF1340" s="4"/>
      <c r="GG1340" s="4"/>
      <c r="GH1340" s="4"/>
      <c r="GI1340" s="4"/>
      <c r="GJ1340" s="4"/>
      <c r="GK1340" s="4"/>
      <c r="GL1340" s="4"/>
      <c r="GM1340" s="4"/>
      <c r="GN1340" s="4"/>
      <c r="GO1340" s="4"/>
      <c r="GP1340" s="4"/>
      <c r="GQ1340" s="4"/>
      <c r="GR1340" s="4"/>
      <c r="GS1340" s="4"/>
      <c r="GT1340" s="4"/>
      <c r="GU1340" s="4"/>
      <c r="GV1340" s="4"/>
      <c r="GW1340" s="4"/>
      <c r="GX1340" s="4"/>
      <c r="GY1340" s="4"/>
      <c r="GZ1340" s="4"/>
      <c r="HA1340" s="4"/>
      <c r="HB1340" s="4"/>
      <c r="HC1340" s="4"/>
      <c r="HD1340" s="4"/>
      <c r="HE1340" s="4"/>
      <c r="HF1340" s="4"/>
      <c r="HG1340" s="4"/>
      <c r="HH1340" s="4"/>
      <c r="HI1340" s="4"/>
      <c r="HJ1340" s="4"/>
      <c r="HK1340" s="4"/>
      <c r="HL1340" s="4"/>
      <c r="HM1340" s="4"/>
      <c r="HN1340" s="4"/>
      <c r="HO1340" s="4"/>
      <c r="HP1340" s="4"/>
      <c r="HQ1340" s="4"/>
      <c r="HR1340" s="4"/>
      <c r="HS1340" s="4"/>
      <c r="HT1340" s="4"/>
      <c r="HU1340" s="4"/>
      <c r="HV1340" s="4"/>
      <c r="HW1340" s="4"/>
      <c r="HX1340" s="4"/>
      <c r="HY1340" s="4"/>
      <c r="HZ1340" s="4"/>
      <c r="IA1340" s="4"/>
      <c r="IB1340" s="4"/>
      <c r="IC1340" s="4"/>
      <c r="ID1340" s="4"/>
      <c r="IE1340" s="4"/>
      <c r="IF1340" s="4"/>
      <c r="IG1340" s="4"/>
      <c r="IH1340" s="4"/>
      <c r="II1340" s="4"/>
      <c r="IJ1340" s="4"/>
      <c r="IK1340" s="4"/>
      <c r="IL1340" s="4"/>
      <c r="IM1340" s="4"/>
      <c r="IN1340" s="4"/>
      <c r="IO1340" s="4"/>
    </row>
    <row r="1341" s="2" customFormat="1" ht="24" customHeight="1" spans="1:249">
      <c r="A1341" s="16">
        <v>1338</v>
      </c>
      <c r="B1341" s="17">
        <v>1319949873724</v>
      </c>
      <c r="C1341" s="18" t="s">
        <v>2715</v>
      </c>
      <c r="D1341" s="18" t="s">
        <v>2716</v>
      </c>
      <c r="E1341" s="18" t="s">
        <v>2623</v>
      </c>
      <c r="F1341" s="20" t="s">
        <v>11</v>
      </c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  <c r="CX1341" s="4"/>
      <c r="CY1341" s="4"/>
      <c r="CZ1341" s="4"/>
      <c r="DA1341" s="4"/>
      <c r="DB1341" s="4"/>
      <c r="DC1341" s="4"/>
      <c r="DD1341" s="4"/>
      <c r="DE1341" s="4"/>
      <c r="DF1341" s="4"/>
      <c r="DG1341" s="4"/>
      <c r="DH1341" s="4"/>
      <c r="DI1341" s="4"/>
      <c r="DJ1341" s="4"/>
      <c r="DK1341" s="4"/>
      <c r="DL1341" s="4"/>
      <c r="DM1341" s="4"/>
      <c r="DN1341" s="4"/>
      <c r="DO1341" s="4"/>
      <c r="DP1341" s="4"/>
      <c r="DQ1341" s="4"/>
      <c r="DR1341" s="4"/>
      <c r="DS1341" s="4"/>
      <c r="DT1341" s="4"/>
      <c r="DU1341" s="4"/>
      <c r="DV1341" s="4"/>
      <c r="DW1341" s="4"/>
      <c r="DX1341" s="4"/>
      <c r="DY1341" s="4"/>
      <c r="DZ1341" s="4"/>
      <c r="EA1341" s="4"/>
      <c r="EB1341" s="4"/>
      <c r="EC1341" s="4"/>
      <c r="ED1341" s="4"/>
      <c r="EE1341" s="4"/>
      <c r="EF1341" s="4"/>
      <c r="EG1341" s="4"/>
      <c r="EH1341" s="4"/>
      <c r="EI1341" s="4"/>
      <c r="EJ1341" s="4"/>
      <c r="EK1341" s="4"/>
      <c r="EL1341" s="4"/>
      <c r="EM1341" s="4"/>
      <c r="EN1341" s="4"/>
      <c r="EO1341" s="4"/>
      <c r="EP1341" s="4"/>
      <c r="EQ1341" s="4"/>
      <c r="ER1341" s="4"/>
      <c r="ES1341" s="4"/>
      <c r="ET1341" s="4"/>
      <c r="EU1341" s="4"/>
      <c r="EV1341" s="4"/>
      <c r="EW1341" s="4"/>
      <c r="EX1341" s="4"/>
      <c r="EY1341" s="4"/>
      <c r="EZ1341" s="4"/>
      <c r="FA1341" s="4"/>
      <c r="FB1341" s="4"/>
      <c r="FC1341" s="4"/>
      <c r="FD1341" s="4"/>
      <c r="FE1341" s="4"/>
      <c r="FF1341" s="4"/>
      <c r="FG1341" s="4"/>
      <c r="FH1341" s="4"/>
      <c r="FI1341" s="4"/>
      <c r="FJ1341" s="4"/>
      <c r="FK1341" s="4"/>
      <c r="FL1341" s="4"/>
      <c r="FM1341" s="4"/>
      <c r="FN1341" s="4"/>
      <c r="FO1341" s="4"/>
      <c r="FP1341" s="4"/>
      <c r="FQ1341" s="4"/>
      <c r="FR1341" s="4"/>
      <c r="FS1341" s="4"/>
      <c r="FT1341" s="4"/>
      <c r="FU1341" s="4"/>
      <c r="FV1341" s="4"/>
      <c r="FW1341" s="4"/>
      <c r="FX1341" s="4"/>
      <c r="FY1341" s="4"/>
      <c r="FZ1341" s="4"/>
      <c r="GA1341" s="4"/>
      <c r="GB1341" s="4"/>
      <c r="GC1341" s="4"/>
      <c r="GD1341" s="4"/>
      <c r="GE1341" s="4"/>
      <c r="GF1341" s="4"/>
      <c r="GG1341" s="4"/>
      <c r="GH1341" s="4"/>
      <c r="GI1341" s="4"/>
      <c r="GJ1341" s="4"/>
      <c r="GK1341" s="4"/>
      <c r="GL1341" s="4"/>
      <c r="GM1341" s="4"/>
      <c r="GN1341" s="4"/>
      <c r="GO1341" s="4"/>
      <c r="GP1341" s="4"/>
      <c r="GQ1341" s="4"/>
      <c r="GR1341" s="4"/>
      <c r="GS1341" s="4"/>
      <c r="GT1341" s="4"/>
      <c r="GU1341" s="4"/>
      <c r="GV1341" s="4"/>
      <c r="GW1341" s="4"/>
      <c r="GX1341" s="4"/>
      <c r="GY1341" s="4"/>
      <c r="GZ1341" s="4"/>
      <c r="HA1341" s="4"/>
      <c r="HB1341" s="4"/>
      <c r="HC1341" s="4"/>
      <c r="HD1341" s="4"/>
      <c r="HE1341" s="4"/>
      <c r="HF1341" s="4"/>
      <c r="HG1341" s="4"/>
      <c r="HH1341" s="4"/>
      <c r="HI1341" s="4"/>
      <c r="HJ1341" s="4"/>
      <c r="HK1341" s="4"/>
      <c r="HL1341" s="4"/>
      <c r="HM1341" s="4"/>
      <c r="HN1341" s="4"/>
      <c r="HO1341" s="4"/>
      <c r="HP1341" s="4"/>
      <c r="HQ1341" s="4"/>
      <c r="HR1341" s="4"/>
      <c r="HS1341" s="4"/>
      <c r="HT1341" s="4"/>
      <c r="HU1341" s="4"/>
      <c r="HV1341" s="4"/>
      <c r="HW1341" s="4"/>
      <c r="HX1341" s="4"/>
      <c r="HY1341" s="4"/>
      <c r="HZ1341" s="4"/>
      <c r="IA1341" s="4"/>
      <c r="IB1341" s="4"/>
      <c r="IC1341" s="4"/>
      <c r="ID1341" s="4"/>
      <c r="IE1341" s="4"/>
      <c r="IF1341" s="4"/>
      <c r="IG1341" s="4"/>
      <c r="IH1341" s="4"/>
      <c r="II1341" s="4"/>
      <c r="IJ1341" s="4"/>
      <c r="IK1341" s="4"/>
      <c r="IL1341" s="4"/>
      <c r="IM1341" s="4"/>
      <c r="IN1341" s="4"/>
      <c r="IO1341" s="4"/>
    </row>
    <row r="1342" s="2" customFormat="1" ht="24" customHeight="1" spans="1:249">
      <c r="A1342" s="16">
        <v>1339</v>
      </c>
      <c r="B1342" s="17">
        <v>1319949880824</v>
      </c>
      <c r="C1342" s="18" t="s">
        <v>2717</v>
      </c>
      <c r="D1342" s="18" t="s">
        <v>2718</v>
      </c>
      <c r="E1342" s="18" t="s">
        <v>2623</v>
      </c>
      <c r="F1342" s="20" t="s">
        <v>11</v>
      </c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4"/>
      <c r="CX1342" s="4"/>
      <c r="CY1342" s="4"/>
      <c r="CZ1342" s="4"/>
      <c r="DA1342" s="4"/>
      <c r="DB1342" s="4"/>
      <c r="DC1342" s="4"/>
      <c r="DD1342" s="4"/>
      <c r="DE1342" s="4"/>
      <c r="DF1342" s="4"/>
      <c r="DG1342" s="4"/>
      <c r="DH1342" s="4"/>
      <c r="DI1342" s="4"/>
      <c r="DJ1342" s="4"/>
      <c r="DK1342" s="4"/>
      <c r="DL1342" s="4"/>
      <c r="DM1342" s="4"/>
      <c r="DN1342" s="4"/>
      <c r="DO1342" s="4"/>
      <c r="DP1342" s="4"/>
      <c r="DQ1342" s="4"/>
      <c r="DR1342" s="4"/>
      <c r="DS1342" s="4"/>
      <c r="DT1342" s="4"/>
      <c r="DU1342" s="4"/>
      <c r="DV1342" s="4"/>
      <c r="DW1342" s="4"/>
      <c r="DX1342" s="4"/>
      <c r="DY1342" s="4"/>
      <c r="DZ1342" s="4"/>
      <c r="EA1342" s="4"/>
      <c r="EB1342" s="4"/>
      <c r="EC1342" s="4"/>
      <c r="ED1342" s="4"/>
      <c r="EE1342" s="4"/>
      <c r="EF1342" s="4"/>
      <c r="EG1342" s="4"/>
      <c r="EH1342" s="4"/>
      <c r="EI1342" s="4"/>
      <c r="EJ1342" s="4"/>
      <c r="EK1342" s="4"/>
      <c r="EL1342" s="4"/>
      <c r="EM1342" s="4"/>
      <c r="EN1342" s="4"/>
      <c r="EO1342" s="4"/>
      <c r="EP1342" s="4"/>
      <c r="EQ1342" s="4"/>
      <c r="ER1342" s="4"/>
      <c r="ES1342" s="4"/>
      <c r="ET1342" s="4"/>
      <c r="EU1342" s="4"/>
      <c r="EV1342" s="4"/>
      <c r="EW1342" s="4"/>
      <c r="EX1342" s="4"/>
      <c r="EY1342" s="4"/>
      <c r="EZ1342" s="4"/>
      <c r="FA1342" s="4"/>
      <c r="FB1342" s="4"/>
      <c r="FC1342" s="4"/>
      <c r="FD1342" s="4"/>
      <c r="FE1342" s="4"/>
      <c r="FF1342" s="4"/>
      <c r="FG1342" s="4"/>
      <c r="FH1342" s="4"/>
      <c r="FI1342" s="4"/>
      <c r="FJ1342" s="4"/>
      <c r="FK1342" s="4"/>
      <c r="FL1342" s="4"/>
      <c r="FM1342" s="4"/>
      <c r="FN1342" s="4"/>
      <c r="FO1342" s="4"/>
      <c r="FP1342" s="4"/>
      <c r="FQ1342" s="4"/>
      <c r="FR1342" s="4"/>
      <c r="FS1342" s="4"/>
      <c r="FT1342" s="4"/>
      <c r="FU1342" s="4"/>
      <c r="FV1342" s="4"/>
      <c r="FW1342" s="4"/>
      <c r="FX1342" s="4"/>
      <c r="FY1342" s="4"/>
      <c r="FZ1342" s="4"/>
      <c r="GA1342" s="4"/>
      <c r="GB1342" s="4"/>
      <c r="GC1342" s="4"/>
      <c r="GD1342" s="4"/>
      <c r="GE1342" s="4"/>
      <c r="GF1342" s="4"/>
      <c r="GG1342" s="4"/>
      <c r="GH1342" s="4"/>
      <c r="GI1342" s="4"/>
      <c r="GJ1342" s="4"/>
      <c r="GK1342" s="4"/>
      <c r="GL1342" s="4"/>
      <c r="GM1342" s="4"/>
      <c r="GN1342" s="4"/>
      <c r="GO1342" s="4"/>
      <c r="GP1342" s="4"/>
      <c r="GQ1342" s="4"/>
      <c r="GR1342" s="4"/>
      <c r="GS1342" s="4"/>
      <c r="GT1342" s="4"/>
      <c r="GU1342" s="4"/>
      <c r="GV1342" s="4"/>
      <c r="GW1342" s="4"/>
      <c r="GX1342" s="4"/>
      <c r="GY1342" s="4"/>
      <c r="GZ1342" s="4"/>
      <c r="HA1342" s="4"/>
      <c r="HB1342" s="4"/>
      <c r="HC1342" s="4"/>
      <c r="HD1342" s="4"/>
      <c r="HE1342" s="4"/>
      <c r="HF1342" s="4"/>
      <c r="HG1342" s="4"/>
      <c r="HH1342" s="4"/>
      <c r="HI1342" s="4"/>
      <c r="HJ1342" s="4"/>
      <c r="HK1342" s="4"/>
      <c r="HL1342" s="4"/>
      <c r="HM1342" s="4"/>
      <c r="HN1342" s="4"/>
      <c r="HO1342" s="4"/>
      <c r="HP1342" s="4"/>
      <c r="HQ1342" s="4"/>
      <c r="HR1342" s="4"/>
      <c r="HS1342" s="4"/>
      <c r="HT1342" s="4"/>
      <c r="HU1342" s="4"/>
      <c r="HV1342" s="4"/>
      <c r="HW1342" s="4"/>
      <c r="HX1342" s="4"/>
      <c r="HY1342" s="4"/>
      <c r="HZ1342" s="4"/>
      <c r="IA1342" s="4"/>
      <c r="IB1342" s="4"/>
      <c r="IC1342" s="4"/>
      <c r="ID1342" s="4"/>
      <c r="IE1342" s="4"/>
      <c r="IF1342" s="4"/>
      <c r="IG1342" s="4"/>
      <c r="IH1342" s="4"/>
      <c r="II1342" s="4"/>
      <c r="IJ1342" s="4"/>
      <c r="IK1342" s="4"/>
      <c r="IL1342" s="4"/>
      <c r="IM1342" s="4"/>
      <c r="IN1342" s="4"/>
      <c r="IO1342" s="4"/>
    </row>
    <row r="1343" s="2" customFormat="1" ht="24" customHeight="1" spans="1:249">
      <c r="A1343" s="16">
        <v>1340</v>
      </c>
      <c r="B1343" s="17">
        <v>1319949885624</v>
      </c>
      <c r="C1343" s="18" t="s">
        <v>2719</v>
      </c>
      <c r="D1343" s="18" t="s">
        <v>2720</v>
      </c>
      <c r="E1343" s="18" t="s">
        <v>2623</v>
      </c>
      <c r="F1343" s="20" t="s">
        <v>11</v>
      </c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  <c r="CX1343" s="4"/>
      <c r="CY1343" s="4"/>
      <c r="CZ1343" s="4"/>
      <c r="DA1343" s="4"/>
      <c r="DB1343" s="4"/>
      <c r="DC1343" s="4"/>
      <c r="DD1343" s="4"/>
      <c r="DE1343" s="4"/>
      <c r="DF1343" s="4"/>
      <c r="DG1343" s="4"/>
      <c r="DH1343" s="4"/>
      <c r="DI1343" s="4"/>
      <c r="DJ1343" s="4"/>
      <c r="DK1343" s="4"/>
      <c r="DL1343" s="4"/>
      <c r="DM1343" s="4"/>
      <c r="DN1343" s="4"/>
      <c r="DO1343" s="4"/>
      <c r="DP1343" s="4"/>
      <c r="DQ1343" s="4"/>
      <c r="DR1343" s="4"/>
      <c r="DS1343" s="4"/>
      <c r="DT1343" s="4"/>
      <c r="DU1343" s="4"/>
      <c r="DV1343" s="4"/>
      <c r="DW1343" s="4"/>
      <c r="DX1343" s="4"/>
      <c r="DY1343" s="4"/>
      <c r="DZ1343" s="4"/>
      <c r="EA1343" s="4"/>
      <c r="EB1343" s="4"/>
      <c r="EC1343" s="4"/>
      <c r="ED1343" s="4"/>
      <c r="EE1343" s="4"/>
      <c r="EF1343" s="4"/>
      <c r="EG1343" s="4"/>
      <c r="EH1343" s="4"/>
      <c r="EI1343" s="4"/>
      <c r="EJ1343" s="4"/>
      <c r="EK1343" s="4"/>
      <c r="EL1343" s="4"/>
      <c r="EM1343" s="4"/>
      <c r="EN1343" s="4"/>
      <c r="EO1343" s="4"/>
      <c r="EP1343" s="4"/>
      <c r="EQ1343" s="4"/>
      <c r="ER1343" s="4"/>
      <c r="ES1343" s="4"/>
      <c r="ET1343" s="4"/>
      <c r="EU1343" s="4"/>
      <c r="EV1343" s="4"/>
      <c r="EW1343" s="4"/>
      <c r="EX1343" s="4"/>
      <c r="EY1343" s="4"/>
      <c r="EZ1343" s="4"/>
      <c r="FA1343" s="4"/>
      <c r="FB1343" s="4"/>
      <c r="FC1343" s="4"/>
      <c r="FD1343" s="4"/>
      <c r="FE1343" s="4"/>
      <c r="FF1343" s="4"/>
      <c r="FG1343" s="4"/>
      <c r="FH1343" s="4"/>
      <c r="FI1343" s="4"/>
      <c r="FJ1343" s="4"/>
      <c r="FK1343" s="4"/>
      <c r="FL1343" s="4"/>
      <c r="FM1343" s="4"/>
      <c r="FN1343" s="4"/>
      <c r="FO1343" s="4"/>
      <c r="FP1343" s="4"/>
      <c r="FQ1343" s="4"/>
      <c r="FR1343" s="4"/>
      <c r="FS1343" s="4"/>
      <c r="FT1343" s="4"/>
      <c r="FU1343" s="4"/>
      <c r="FV1343" s="4"/>
      <c r="FW1343" s="4"/>
      <c r="FX1343" s="4"/>
      <c r="FY1343" s="4"/>
      <c r="FZ1343" s="4"/>
      <c r="GA1343" s="4"/>
      <c r="GB1343" s="4"/>
      <c r="GC1343" s="4"/>
      <c r="GD1343" s="4"/>
      <c r="GE1343" s="4"/>
      <c r="GF1343" s="4"/>
      <c r="GG1343" s="4"/>
      <c r="GH1343" s="4"/>
      <c r="GI1343" s="4"/>
      <c r="GJ1343" s="4"/>
      <c r="GK1343" s="4"/>
      <c r="GL1343" s="4"/>
      <c r="GM1343" s="4"/>
      <c r="GN1343" s="4"/>
      <c r="GO1343" s="4"/>
      <c r="GP1343" s="4"/>
      <c r="GQ1343" s="4"/>
      <c r="GR1343" s="4"/>
      <c r="GS1343" s="4"/>
      <c r="GT1343" s="4"/>
      <c r="GU1343" s="4"/>
      <c r="GV1343" s="4"/>
      <c r="GW1343" s="4"/>
      <c r="GX1343" s="4"/>
      <c r="GY1343" s="4"/>
      <c r="GZ1343" s="4"/>
      <c r="HA1343" s="4"/>
      <c r="HB1343" s="4"/>
      <c r="HC1343" s="4"/>
      <c r="HD1343" s="4"/>
      <c r="HE1343" s="4"/>
      <c r="HF1343" s="4"/>
      <c r="HG1343" s="4"/>
      <c r="HH1343" s="4"/>
      <c r="HI1343" s="4"/>
      <c r="HJ1343" s="4"/>
      <c r="HK1343" s="4"/>
      <c r="HL1343" s="4"/>
      <c r="HM1343" s="4"/>
      <c r="HN1343" s="4"/>
      <c r="HO1343" s="4"/>
      <c r="HP1343" s="4"/>
      <c r="HQ1343" s="4"/>
      <c r="HR1343" s="4"/>
      <c r="HS1343" s="4"/>
      <c r="HT1343" s="4"/>
      <c r="HU1343" s="4"/>
      <c r="HV1343" s="4"/>
      <c r="HW1343" s="4"/>
      <c r="HX1343" s="4"/>
      <c r="HY1343" s="4"/>
      <c r="HZ1343" s="4"/>
      <c r="IA1343" s="4"/>
      <c r="IB1343" s="4"/>
      <c r="IC1343" s="4"/>
      <c r="ID1343" s="4"/>
      <c r="IE1343" s="4"/>
      <c r="IF1343" s="4"/>
      <c r="IG1343" s="4"/>
      <c r="IH1343" s="4"/>
      <c r="II1343" s="4"/>
      <c r="IJ1343" s="4"/>
      <c r="IK1343" s="4"/>
      <c r="IL1343" s="4"/>
      <c r="IM1343" s="4"/>
      <c r="IN1343" s="4"/>
      <c r="IO1343" s="4"/>
    </row>
    <row r="1344" s="2" customFormat="1" ht="24" customHeight="1" spans="1:249">
      <c r="A1344" s="16">
        <v>1341</v>
      </c>
      <c r="B1344" s="17">
        <v>1319949887324</v>
      </c>
      <c r="C1344" s="18" t="s">
        <v>2721</v>
      </c>
      <c r="D1344" s="18" t="s">
        <v>2722</v>
      </c>
      <c r="E1344" s="18" t="s">
        <v>2623</v>
      </c>
      <c r="F1344" s="20" t="s">
        <v>11</v>
      </c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4"/>
      <c r="CX1344" s="4"/>
      <c r="CY1344" s="4"/>
      <c r="CZ1344" s="4"/>
      <c r="DA1344" s="4"/>
      <c r="DB1344" s="4"/>
      <c r="DC1344" s="4"/>
      <c r="DD1344" s="4"/>
      <c r="DE1344" s="4"/>
      <c r="DF1344" s="4"/>
      <c r="DG1344" s="4"/>
      <c r="DH1344" s="4"/>
      <c r="DI1344" s="4"/>
      <c r="DJ1344" s="4"/>
      <c r="DK1344" s="4"/>
      <c r="DL1344" s="4"/>
      <c r="DM1344" s="4"/>
      <c r="DN1344" s="4"/>
      <c r="DO1344" s="4"/>
      <c r="DP1344" s="4"/>
      <c r="DQ1344" s="4"/>
      <c r="DR1344" s="4"/>
      <c r="DS1344" s="4"/>
      <c r="DT1344" s="4"/>
      <c r="DU1344" s="4"/>
      <c r="DV1344" s="4"/>
      <c r="DW1344" s="4"/>
      <c r="DX1344" s="4"/>
      <c r="DY1344" s="4"/>
      <c r="DZ1344" s="4"/>
      <c r="EA1344" s="4"/>
      <c r="EB1344" s="4"/>
      <c r="EC1344" s="4"/>
      <c r="ED1344" s="4"/>
      <c r="EE1344" s="4"/>
      <c r="EF1344" s="4"/>
      <c r="EG1344" s="4"/>
      <c r="EH1344" s="4"/>
      <c r="EI1344" s="4"/>
      <c r="EJ1344" s="4"/>
      <c r="EK1344" s="4"/>
      <c r="EL1344" s="4"/>
      <c r="EM1344" s="4"/>
      <c r="EN1344" s="4"/>
      <c r="EO1344" s="4"/>
      <c r="EP1344" s="4"/>
      <c r="EQ1344" s="4"/>
      <c r="ER1344" s="4"/>
      <c r="ES1344" s="4"/>
      <c r="ET1344" s="4"/>
      <c r="EU1344" s="4"/>
      <c r="EV1344" s="4"/>
      <c r="EW1344" s="4"/>
      <c r="EX1344" s="4"/>
      <c r="EY1344" s="4"/>
      <c r="EZ1344" s="4"/>
      <c r="FA1344" s="4"/>
      <c r="FB1344" s="4"/>
      <c r="FC1344" s="4"/>
      <c r="FD1344" s="4"/>
      <c r="FE1344" s="4"/>
      <c r="FF1344" s="4"/>
      <c r="FG1344" s="4"/>
      <c r="FH1344" s="4"/>
      <c r="FI1344" s="4"/>
      <c r="FJ1344" s="4"/>
      <c r="FK1344" s="4"/>
      <c r="FL1344" s="4"/>
      <c r="FM1344" s="4"/>
      <c r="FN1344" s="4"/>
      <c r="FO1344" s="4"/>
      <c r="FP1344" s="4"/>
      <c r="FQ1344" s="4"/>
      <c r="FR1344" s="4"/>
      <c r="FS1344" s="4"/>
      <c r="FT1344" s="4"/>
      <c r="FU1344" s="4"/>
      <c r="FV1344" s="4"/>
      <c r="FW1344" s="4"/>
      <c r="FX1344" s="4"/>
      <c r="FY1344" s="4"/>
      <c r="FZ1344" s="4"/>
      <c r="GA1344" s="4"/>
      <c r="GB1344" s="4"/>
      <c r="GC1344" s="4"/>
      <c r="GD1344" s="4"/>
      <c r="GE1344" s="4"/>
      <c r="GF1344" s="4"/>
      <c r="GG1344" s="4"/>
      <c r="GH1344" s="4"/>
      <c r="GI1344" s="4"/>
      <c r="GJ1344" s="4"/>
      <c r="GK1344" s="4"/>
      <c r="GL1344" s="4"/>
      <c r="GM1344" s="4"/>
      <c r="GN1344" s="4"/>
      <c r="GO1344" s="4"/>
      <c r="GP1344" s="4"/>
      <c r="GQ1344" s="4"/>
      <c r="GR1344" s="4"/>
      <c r="GS1344" s="4"/>
      <c r="GT1344" s="4"/>
      <c r="GU1344" s="4"/>
      <c r="GV1344" s="4"/>
      <c r="GW1344" s="4"/>
      <c r="GX1344" s="4"/>
      <c r="GY1344" s="4"/>
      <c r="GZ1344" s="4"/>
      <c r="HA1344" s="4"/>
      <c r="HB1344" s="4"/>
      <c r="HC1344" s="4"/>
      <c r="HD1344" s="4"/>
      <c r="HE1344" s="4"/>
      <c r="HF1344" s="4"/>
      <c r="HG1344" s="4"/>
      <c r="HH1344" s="4"/>
      <c r="HI1344" s="4"/>
      <c r="HJ1344" s="4"/>
      <c r="HK1344" s="4"/>
      <c r="HL1344" s="4"/>
      <c r="HM1344" s="4"/>
      <c r="HN1344" s="4"/>
      <c r="HO1344" s="4"/>
      <c r="HP1344" s="4"/>
      <c r="HQ1344" s="4"/>
      <c r="HR1344" s="4"/>
      <c r="HS1344" s="4"/>
      <c r="HT1344" s="4"/>
      <c r="HU1344" s="4"/>
      <c r="HV1344" s="4"/>
      <c r="HW1344" s="4"/>
      <c r="HX1344" s="4"/>
      <c r="HY1344" s="4"/>
      <c r="HZ1344" s="4"/>
      <c r="IA1344" s="4"/>
      <c r="IB1344" s="4"/>
      <c r="IC1344" s="4"/>
      <c r="ID1344" s="4"/>
      <c r="IE1344" s="4"/>
      <c r="IF1344" s="4"/>
      <c r="IG1344" s="4"/>
      <c r="IH1344" s="4"/>
      <c r="II1344" s="4"/>
      <c r="IJ1344" s="4"/>
      <c r="IK1344" s="4"/>
      <c r="IL1344" s="4"/>
      <c r="IM1344" s="4"/>
      <c r="IN1344" s="4"/>
      <c r="IO1344" s="4"/>
    </row>
    <row r="1345" s="2" customFormat="1" ht="24" customHeight="1" spans="1:249">
      <c r="A1345" s="16">
        <v>1342</v>
      </c>
      <c r="B1345" s="17">
        <v>1319949895824</v>
      </c>
      <c r="C1345" s="18" t="s">
        <v>2723</v>
      </c>
      <c r="D1345" s="18" t="s">
        <v>2724</v>
      </c>
      <c r="E1345" s="18" t="s">
        <v>2725</v>
      </c>
      <c r="F1345" s="20" t="s">
        <v>11</v>
      </c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  <c r="CX1345" s="4"/>
      <c r="CY1345" s="4"/>
      <c r="CZ1345" s="4"/>
      <c r="DA1345" s="4"/>
      <c r="DB1345" s="4"/>
      <c r="DC1345" s="4"/>
      <c r="DD1345" s="4"/>
      <c r="DE1345" s="4"/>
      <c r="DF1345" s="4"/>
      <c r="DG1345" s="4"/>
      <c r="DH1345" s="4"/>
      <c r="DI1345" s="4"/>
      <c r="DJ1345" s="4"/>
      <c r="DK1345" s="4"/>
      <c r="DL1345" s="4"/>
      <c r="DM1345" s="4"/>
      <c r="DN1345" s="4"/>
      <c r="DO1345" s="4"/>
      <c r="DP1345" s="4"/>
      <c r="DQ1345" s="4"/>
      <c r="DR1345" s="4"/>
      <c r="DS1345" s="4"/>
      <c r="DT1345" s="4"/>
      <c r="DU1345" s="4"/>
      <c r="DV1345" s="4"/>
      <c r="DW1345" s="4"/>
      <c r="DX1345" s="4"/>
      <c r="DY1345" s="4"/>
      <c r="DZ1345" s="4"/>
      <c r="EA1345" s="4"/>
      <c r="EB1345" s="4"/>
      <c r="EC1345" s="4"/>
      <c r="ED1345" s="4"/>
      <c r="EE1345" s="4"/>
      <c r="EF1345" s="4"/>
      <c r="EG1345" s="4"/>
      <c r="EH1345" s="4"/>
      <c r="EI1345" s="4"/>
      <c r="EJ1345" s="4"/>
      <c r="EK1345" s="4"/>
      <c r="EL1345" s="4"/>
      <c r="EM1345" s="4"/>
      <c r="EN1345" s="4"/>
      <c r="EO1345" s="4"/>
      <c r="EP1345" s="4"/>
      <c r="EQ1345" s="4"/>
      <c r="ER1345" s="4"/>
      <c r="ES1345" s="4"/>
      <c r="ET1345" s="4"/>
      <c r="EU1345" s="4"/>
      <c r="EV1345" s="4"/>
      <c r="EW1345" s="4"/>
      <c r="EX1345" s="4"/>
      <c r="EY1345" s="4"/>
      <c r="EZ1345" s="4"/>
      <c r="FA1345" s="4"/>
      <c r="FB1345" s="4"/>
      <c r="FC1345" s="4"/>
      <c r="FD1345" s="4"/>
      <c r="FE1345" s="4"/>
      <c r="FF1345" s="4"/>
      <c r="FG1345" s="4"/>
      <c r="FH1345" s="4"/>
      <c r="FI1345" s="4"/>
      <c r="FJ1345" s="4"/>
      <c r="FK1345" s="4"/>
      <c r="FL1345" s="4"/>
      <c r="FM1345" s="4"/>
      <c r="FN1345" s="4"/>
      <c r="FO1345" s="4"/>
      <c r="FP1345" s="4"/>
      <c r="FQ1345" s="4"/>
      <c r="FR1345" s="4"/>
      <c r="FS1345" s="4"/>
      <c r="FT1345" s="4"/>
      <c r="FU1345" s="4"/>
      <c r="FV1345" s="4"/>
      <c r="FW1345" s="4"/>
      <c r="FX1345" s="4"/>
      <c r="FY1345" s="4"/>
      <c r="FZ1345" s="4"/>
      <c r="GA1345" s="4"/>
      <c r="GB1345" s="4"/>
      <c r="GC1345" s="4"/>
      <c r="GD1345" s="4"/>
      <c r="GE1345" s="4"/>
      <c r="GF1345" s="4"/>
      <c r="GG1345" s="4"/>
      <c r="GH1345" s="4"/>
      <c r="GI1345" s="4"/>
      <c r="GJ1345" s="4"/>
      <c r="GK1345" s="4"/>
      <c r="GL1345" s="4"/>
      <c r="GM1345" s="4"/>
      <c r="GN1345" s="4"/>
      <c r="GO1345" s="4"/>
      <c r="GP1345" s="4"/>
      <c r="GQ1345" s="4"/>
      <c r="GR1345" s="4"/>
      <c r="GS1345" s="4"/>
      <c r="GT1345" s="4"/>
      <c r="GU1345" s="4"/>
      <c r="GV1345" s="4"/>
      <c r="GW1345" s="4"/>
      <c r="GX1345" s="4"/>
      <c r="GY1345" s="4"/>
      <c r="GZ1345" s="4"/>
      <c r="HA1345" s="4"/>
      <c r="HB1345" s="4"/>
      <c r="HC1345" s="4"/>
      <c r="HD1345" s="4"/>
      <c r="HE1345" s="4"/>
      <c r="HF1345" s="4"/>
      <c r="HG1345" s="4"/>
      <c r="HH1345" s="4"/>
      <c r="HI1345" s="4"/>
      <c r="HJ1345" s="4"/>
      <c r="HK1345" s="4"/>
      <c r="HL1345" s="4"/>
      <c r="HM1345" s="4"/>
      <c r="HN1345" s="4"/>
      <c r="HO1345" s="4"/>
      <c r="HP1345" s="4"/>
      <c r="HQ1345" s="4"/>
      <c r="HR1345" s="4"/>
      <c r="HS1345" s="4"/>
      <c r="HT1345" s="4"/>
      <c r="HU1345" s="4"/>
      <c r="HV1345" s="4"/>
      <c r="HW1345" s="4"/>
      <c r="HX1345" s="4"/>
      <c r="HY1345" s="4"/>
      <c r="HZ1345" s="4"/>
      <c r="IA1345" s="4"/>
      <c r="IB1345" s="4"/>
      <c r="IC1345" s="4"/>
      <c r="ID1345" s="4"/>
      <c r="IE1345" s="4"/>
      <c r="IF1345" s="4"/>
      <c r="IG1345" s="4"/>
      <c r="IH1345" s="4"/>
      <c r="II1345" s="4"/>
      <c r="IJ1345" s="4"/>
      <c r="IK1345" s="4"/>
      <c r="IL1345" s="4"/>
      <c r="IM1345" s="4"/>
      <c r="IN1345" s="4"/>
      <c r="IO1345" s="4"/>
    </row>
    <row r="1346" s="2" customFormat="1" ht="24" customHeight="1" spans="1:249">
      <c r="A1346" s="16">
        <v>1343</v>
      </c>
      <c r="B1346" s="17">
        <v>1319949898924</v>
      </c>
      <c r="C1346" s="18" t="s">
        <v>2726</v>
      </c>
      <c r="D1346" s="18" t="s">
        <v>2727</v>
      </c>
      <c r="E1346" s="18" t="s">
        <v>2725</v>
      </c>
      <c r="F1346" s="20" t="s">
        <v>11</v>
      </c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4"/>
      <c r="CX1346" s="4"/>
      <c r="CY1346" s="4"/>
      <c r="CZ1346" s="4"/>
      <c r="DA1346" s="4"/>
      <c r="DB1346" s="4"/>
      <c r="DC1346" s="4"/>
      <c r="DD1346" s="4"/>
      <c r="DE1346" s="4"/>
      <c r="DF1346" s="4"/>
      <c r="DG1346" s="4"/>
      <c r="DH1346" s="4"/>
      <c r="DI1346" s="4"/>
      <c r="DJ1346" s="4"/>
      <c r="DK1346" s="4"/>
      <c r="DL1346" s="4"/>
      <c r="DM1346" s="4"/>
      <c r="DN1346" s="4"/>
      <c r="DO1346" s="4"/>
      <c r="DP1346" s="4"/>
      <c r="DQ1346" s="4"/>
      <c r="DR1346" s="4"/>
      <c r="DS1346" s="4"/>
      <c r="DT1346" s="4"/>
      <c r="DU1346" s="4"/>
      <c r="DV1346" s="4"/>
      <c r="DW1346" s="4"/>
      <c r="DX1346" s="4"/>
      <c r="DY1346" s="4"/>
      <c r="DZ1346" s="4"/>
      <c r="EA1346" s="4"/>
      <c r="EB1346" s="4"/>
      <c r="EC1346" s="4"/>
      <c r="ED1346" s="4"/>
      <c r="EE1346" s="4"/>
      <c r="EF1346" s="4"/>
      <c r="EG1346" s="4"/>
      <c r="EH1346" s="4"/>
      <c r="EI1346" s="4"/>
      <c r="EJ1346" s="4"/>
      <c r="EK1346" s="4"/>
      <c r="EL1346" s="4"/>
      <c r="EM1346" s="4"/>
      <c r="EN1346" s="4"/>
      <c r="EO1346" s="4"/>
      <c r="EP1346" s="4"/>
      <c r="EQ1346" s="4"/>
      <c r="ER1346" s="4"/>
      <c r="ES1346" s="4"/>
      <c r="ET1346" s="4"/>
      <c r="EU1346" s="4"/>
      <c r="EV1346" s="4"/>
      <c r="EW1346" s="4"/>
      <c r="EX1346" s="4"/>
      <c r="EY1346" s="4"/>
      <c r="EZ1346" s="4"/>
      <c r="FA1346" s="4"/>
      <c r="FB1346" s="4"/>
      <c r="FC1346" s="4"/>
      <c r="FD1346" s="4"/>
      <c r="FE1346" s="4"/>
      <c r="FF1346" s="4"/>
      <c r="FG1346" s="4"/>
      <c r="FH1346" s="4"/>
      <c r="FI1346" s="4"/>
      <c r="FJ1346" s="4"/>
      <c r="FK1346" s="4"/>
      <c r="FL1346" s="4"/>
      <c r="FM1346" s="4"/>
      <c r="FN1346" s="4"/>
      <c r="FO1346" s="4"/>
      <c r="FP1346" s="4"/>
      <c r="FQ1346" s="4"/>
      <c r="FR1346" s="4"/>
      <c r="FS1346" s="4"/>
      <c r="FT1346" s="4"/>
      <c r="FU1346" s="4"/>
      <c r="FV1346" s="4"/>
      <c r="FW1346" s="4"/>
      <c r="FX1346" s="4"/>
      <c r="FY1346" s="4"/>
      <c r="FZ1346" s="4"/>
      <c r="GA1346" s="4"/>
      <c r="GB1346" s="4"/>
      <c r="GC1346" s="4"/>
      <c r="GD1346" s="4"/>
      <c r="GE1346" s="4"/>
      <c r="GF1346" s="4"/>
      <c r="GG1346" s="4"/>
      <c r="GH1346" s="4"/>
      <c r="GI1346" s="4"/>
      <c r="GJ1346" s="4"/>
      <c r="GK1346" s="4"/>
      <c r="GL1346" s="4"/>
      <c r="GM1346" s="4"/>
      <c r="GN1346" s="4"/>
      <c r="GO1346" s="4"/>
      <c r="GP1346" s="4"/>
      <c r="GQ1346" s="4"/>
      <c r="GR1346" s="4"/>
      <c r="GS1346" s="4"/>
      <c r="GT1346" s="4"/>
      <c r="GU1346" s="4"/>
      <c r="GV1346" s="4"/>
      <c r="GW1346" s="4"/>
      <c r="GX1346" s="4"/>
      <c r="GY1346" s="4"/>
      <c r="GZ1346" s="4"/>
      <c r="HA1346" s="4"/>
      <c r="HB1346" s="4"/>
      <c r="HC1346" s="4"/>
      <c r="HD1346" s="4"/>
      <c r="HE1346" s="4"/>
      <c r="HF1346" s="4"/>
      <c r="HG1346" s="4"/>
      <c r="HH1346" s="4"/>
      <c r="HI1346" s="4"/>
      <c r="HJ1346" s="4"/>
      <c r="HK1346" s="4"/>
      <c r="HL1346" s="4"/>
      <c r="HM1346" s="4"/>
      <c r="HN1346" s="4"/>
      <c r="HO1346" s="4"/>
      <c r="HP1346" s="4"/>
      <c r="HQ1346" s="4"/>
      <c r="HR1346" s="4"/>
      <c r="HS1346" s="4"/>
      <c r="HT1346" s="4"/>
      <c r="HU1346" s="4"/>
      <c r="HV1346" s="4"/>
      <c r="HW1346" s="4"/>
      <c r="HX1346" s="4"/>
      <c r="HY1346" s="4"/>
      <c r="HZ1346" s="4"/>
      <c r="IA1346" s="4"/>
      <c r="IB1346" s="4"/>
      <c r="IC1346" s="4"/>
      <c r="ID1346" s="4"/>
      <c r="IE1346" s="4"/>
      <c r="IF1346" s="4"/>
      <c r="IG1346" s="4"/>
      <c r="IH1346" s="4"/>
      <c r="II1346" s="4"/>
      <c r="IJ1346" s="4"/>
      <c r="IK1346" s="4"/>
      <c r="IL1346" s="4"/>
      <c r="IM1346" s="4"/>
      <c r="IN1346" s="4"/>
      <c r="IO1346" s="4"/>
    </row>
    <row r="1347" s="2" customFormat="1" ht="24" customHeight="1" spans="1:249">
      <c r="A1347" s="16">
        <v>1344</v>
      </c>
      <c r="B1347" s="17">
        <v>1319949901224</v>
      </c>
      <c r="C1347" s="18" t="s">
        <v>2728</v>
      </c>
      <c r="D1347" s="18" t="s">
        <v>2729</v>
      </c>
      <c r="E1347" s="18" t="s">
        <v>2725</v>
      </c>
      <c r="F1347" s="20" t="s">
        <v>11</v>
      </c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  <c r="CX1347" s="4"/>
      <c r="CY1347" s="4"/>
      <c r="CZ1347" s="4"/>
      <c r="DA1347" s="4"/>
      <c r="DB1347" s="4"/>
      <c r="DC1347" s="4"/>
      <c r="DD1347" s="4"/>
      <c r="DE1347" s="4"/>
      <c r="DF1347" s="4"/>
      <c r="DG1347" s="4"/>
      <c r="DH1347" s="4"/>
      <c r="DI1347" s="4"/>
      <c r="DJ1347" s="4"/>
      <c r="DK1347" s="4"/>
      <c r="DL1347" s="4"/>
      <c r="DM1347" s="4"/>
      <c r="DN1347" s="4"/>
      <c r="DO1347" s="4"/>
      <c r="DP1347" s="4"/>
      <c r="DQ1347" s="4"/>
      <c r="DR1347" s="4"/>
      <c r="DS1347" s="4"/>
      <c r="DT1347" s="4"/>
      <c r="DU1347" s="4"/>
      <c r="DV1347" s="4"/>
      <c r="DW1347" s="4"/>
      <c r="DX1347" s="4"/>
      <c r="DY1347" s="4"/>
      <c r="DZ1347" s="4"/>
      <c r="EA1347" s="4"/>
      <c r="EB1347" s="4"/>
      <c r="EC1347" s="4"/>
      <c r="ED1347" s="4"/>
      <c r="EE1347" s="4"/>
      <c r="EF1347" s="4"/>
      <c r="EG1347" s="4"/>
      <c r="EH1347" s="4"/>
      <c r="EI1347" s="4"/>
      <c r="EJ1347" s="4"/>
      <c r="EK1347" s="4"/>
      <c r="EL1347" s="4"/>
      <c r="EM1347" s="4"/>
      <c r="EN1347" s="4"/>
      <c r="EO1347" s="4"/>
      <c r="EP1347" s="4"/>
      <c r="EQ1347" s="4"/>
      <c r="ER1347" s="4"/>
      <c r="ES1347" s="4"/>
      <c r="ET1347" s="4"/>
      <c r="EU1347" s="4"/>
      <c r="EV1347" s="4"/>
      <c r="EW1347" s="4"/>
      <c r="EX1347" s="4"/>
      <c r="EY1347" s="4"/>
      <c r="EZ1347" s="4"/>
      <c r="FA1347" s="4"/>
      <c r="FB1347" s="4"/>
      <c r="FC1347" s="4"/>
      <c r="FD1347" s="4"/>
      <c r="FE1347" s="4"/>
      <c r="FF1347" s="4"/>
      <c r="FG1347" s="4"/>
      <c r="FH1347" s="4"/>
      <c r="FI1347" s="4"/>
      <c r="FJ1347" s="4"/>
      <c r="FK1347" s="4"/>
      <c r="FL1347" s="4"/>
      <c r="FM1347" s="4"/>
      <c r="FN1347" s="4"/>
      <c r="FO1347" s="4"/>
      <c r="FP1347" s="4"/>
      <c r="FQ1347" s="4"/>
      <c r="FR1347" s="4"/>
      <c r="FS1347" s="4"/>
      <c r="FT1347" s="4"/>
      <c r="FU1347" s="4"/>
      <c r="FV1347" s="4"/>
      <c r="FW1347" s="4"/>
      <c r="FX1347" s="4"/>
      <c r="FY1347" s="4"/>
      <c r="FZ1347" s="4"/>
      <c r="GA1347" s="4"/>
      <c r="GB1347" s="4"/>
      <c r="GC1347" s="4"/>
      <c r="GD1347" s="4"/>
      <c r="GE1347" s="4"/>
      <c r="GF1347" s="4"/>
      <c r="GG1347" s="4"/>
      <c r="GH1347" s="4"/>
      <c r="GI1347" s="4"/>
      <c r="GJ1347" s="4"/>
      <c r="GK1347" s="4"/>
      <c r="GL1347" s="4"/>
      <c r="GM1347" s="4"/>
      <c r="GN1347" s="4"/>
      <c r="GO1347" s="4"/>
      <c r="GP1347" s="4"/>
      <c r="GQ1347" s="4"/>
      <c r="GR1347" s="4"/>
      <c r="GS1347" s="4"/>
      <c r="GT1347" s="4"/>
      <c r="GU1347" s="4"/>
      <c r="GV1347" s="4"/>
      <c r="GW1347" s="4"/>
      <c r="GX1347" s="4"/>
      <c r="GY1347" s="4"/>
      <c r="GZ1347" s="4"/>
      <c r="HA1347" s="4"/>
      <c r="HB1347" s="4"/>
      <c r="HC1347" s="4"/>
      <c r="HD1347" s="4"/>
      <c r="HE1347" s="4"/>
      <c r="HF1347" s="4"/>
      <c r="HG1347" s="4"/>
      <c r="HH1347" s="4"/>
      <c r="HI1347" s="4"/>
      <c r="HJ1347" s="4"/>
      <c r="HK1347" s="4"/>
      <c r="HL1347" s="4"/>
      <c r="HM1347" s="4"/>
      <c r="HN1347" s="4"/>
      <c r="HO1347" s="4"/>
      <c r="HP1347" s="4"/>
      <c r="HQ1347" s="4"/>
      <c r="HR1347" s="4"/>
      <c r="HS1347" s="4"/>
      <c r="HT1347" s="4"/>
      <c r="HU1347" s="4"/>
      <c r="HV1347" s="4"/>
      <c r="HW1347" s="4"/>
      <c r="HX1347" s="4"/>
      <c r="HY1347" s="4"/>
      <c r="HZ1347" s="4"/>
      <c r="IA1347" s="4"/>
      <c r="IB1347" s="4"/>
      <c r="IC1347" s="4"/>
      <c r="ID1347" s="4"/>
      <c r="IE1347" s="4"/>
      <c r="IF1347" s="4"/>
      <c r="IG1347" s="4"/>
      <c r="IH1347" s="4"/>
      <c r="II1347" s="4"/>
      <c r="IJ1347" s="4"/>
      <c r="IK1347" s="4"/>
      <c r="IL1347" s="4"/>
      <c r="IM1347" s="4"/>
      <c r="IN1347" s="4"/>
      <c r="IO1347" s="4"/>
    </row>
    <row r="1348" s="2" customFormat="1" ht="24" customHeight="1" spans="1:249">
      <c r="A1348" s="16">
        <v>1345</v>
      </c>
      <c r="B1348" s="17">
        <v>1319949905724</v>
      </c>
      <c r="C1348" s="18" t="s">
        <v>2730</v>
      </c>
      <c r="D1348" s="18" t="s">
        <v>2731</v>
      </c>
      <c r="E1348" s="18" t="s">
        <v>2725</v>
      </c>
      <c r="F1348" s="20" t="s">
        <v>11</v>
      </c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4"/>
      <c r="CX1348" s="4"/>
      <c r="CY1348" s="4"/>
      <c r="CZ1348" s="4"/>
      <c r="DA1348" s="4"/>
      <c r="DB1348" s="4"/>
      <c r="DC1348" s="4"/>
      <c r="DD1348" s="4"/>
      <c r="DE1348" s="4"/>
      <c r="DF1348" s="4"/>
      <c r="DG1348" s="4"/>
      <c r="DH1348" s="4"/>
      <c r="DI1348" s="4"/>
      <c r="DJ1348" s="4"/>
      <c r="DK1348" s="4"/>
      <c r="DL1348" s="4"/>
      <c r="DM1348" s="4"/>
      <c r="DN1348" s="4"/>
      <c r="DO1348" s="4"/>
      <c r="DP1348" s="4"/>
      <c r="DQ1348" s="4"/>
      <c r="DR1348" s="4"/>
      <c r="DS1348" s="4"/>
      <c r="DT1348" s="4"/>
      <c r="DU1348" s="4"/>
      <c r="DV1348" s="4"/>
      <c r="DW1348" s="4"/>
      <c r="DX1348" s="4"/>
      <c r="DY1348" s="4"/>
      <c r="DZ1348" s="4"/>
      <c r="EA1348" s="4"/>
      <c r="EB1348" s="4"/>
      <c r="EC1348" s="4"/>
      <c r="ED1348" s="4"/>
      <c r="EE1348" s="4"/>
      <c r="EF1348" s="4"/>
      <c r="EG1348" s="4"/>
      <c r="EH1348" s="4"/>
      <c r="EI1348" s="4"/>
      <c r="EJ1348" s="4"/>
      <c r="EK1348" s="4"/>
      <c r="EL1348" s="4"/>
      <c r="EM1348" s="4"/>
      <c r="EN1348" s="4"/>
      <c r="EO1348" s="4"/>
      <c r="EP1348" s="4"/>
      <c r="EQ1348" s="4"/>
      <c r="ER1348" s="4"/>
      <c r="ES1348" s="4"/>
      <c r="ET1348" s="4"/>
      <c r="EU1348" s="4"/>
      <c r="EV1348" s="4"/>
      <c r="EW1348" s="4"/>
      <c r="EX1348" s="4"/>
      <c r="EY1348" s="4"/>
      <c r="EZ1348" s="4"/>
      <c r="FA1348" s="4"/>
      <c r="FB1348" s="4"/>
      <c r="FC1348" s="4"/>
      <c r="FD1348" s="4"/>
      <c r="FE1348" s="4"/>
      <c r="FF1348" s="4"/>
      <c r="FG1348" s="4"/>
      <c r="FH1348" s="4"/>
      <c r="FI1348" s="4"/>
      <c r="FJ1348" s="4"/>
      <c r="FK1348" s="4"/>
      <c r="FL1348" s="4"/>
      <c r="FM1348" s="4"/>
      <c r="FN1348" s="4"/>
      <c r="FO1348" s="4"/>
      <c r="FP1348" s="4"/>
      <c r="FQ1348" s="4"/>
      <c r="FR1348" s="4"/>
      <c r="FS1348" s="4"/>
      <c r="FT1348" s="4"/>
      <c r="FU1348" s="4"/>
      <c r="FV1348" s="4"/>
      <c r="FW1348" s="4"/>
      <c r="FX1348" s="4"/>
      <c r="FY1348" s="4"/>
      <c r="FZ1348" s="4"/>
      <c r="GA1348" s="4"/>
      <c r="GB1348" s="4"/>
      <c r="GC1348" s="4"/>
      <c r="GD1348" s="4"/>
      <c r="GE1348" s="4"/>
      <c r="GF1348" s="4"/>
      <c r="GG1348" s="4"/>
      <c r="GH1348" s="4"/>
      <c r="GI1348" s="4"/>
      <c r="GJ1348" s="4"/>
      <c r="GK1348" s="4"/>
      <c r="GL1348" s="4"/>
      <c r="GM1348" s="4"/>
      <c r="GN1348" s="4"/>
      <c r="GO1348" s="4"/>
      <c r="GP1348" s="4"/>
      <c r="GQ1348" s="4"/>
      <c r="GR1348" s="4"/>
      <c r="GS1348" s="4"/>
      <c r="GT1348" s="4"/>
      <c r="GU1348" s="4"/>
      <c r="GV1348" s="4"/>
      <c r="GW1348" s="4"/>
      <c r="GX1348" s="4"/>
      <c r="GY1348" s="4"/>
      <c r="GZ1348" s="4"/>
      <c r="HA1348" s="4"/>
      <c r="HB1348" s="4"/>
      <c r="HC1348" s="4"/>
      <c r="HD1348" s="4"/>
      <c r="HE1348" s="4"/>
      <c r="HF1348" s="4"/>
      <c r="HG1348" s="4"/>
      <c r="HH1348" s="4"/>
      <c r="HI1348" s="4"/>
      <c r="HJ1348" s="4"/>
      <c r="HK1348" s="4"/>
      <c r="HL1348" s="4"/>
      <c r="HM1348" s="4"/>
      <c r="HN1348" s="4"/>
      <c r="HO1348" s="4"/>
      <c r="HP1348" s="4"/>
      <c r="HQ1348" s="4"/>
      <c r="HR1348" s="4"/>
      <c r="HS1348" s="4"/>
      <c r="HT1348" s="4"/>
      <c r="HU1348" s="4"/>
      <c r="HV1348" s="4"/>
      <c r="HW1348" s="4"/>
      <c r="HX1348" s="4"/>
      <c r="HY1348" s="4"/>
      <c r="HZ1348" s="4"/>
      <c r="IA1348" s="4"/>
      <c r="IB1348" s="4"/>
      <c r="IC1348" s="4"/>
      <c r="ID1348" s="4"/>
      <c r="IE1348" s="4"/>
      <c r="IF1348" s="4"/>
      <c r="IG1348" s="4"/>
      <c r="IH1348" s="4"/>
      <c r="II1348" s="4"/>
      <c r="IJ1348" s="4"/>
      <c r="IK1348" s="4"/>
      <c r="IL1348" s="4"/>
      <c r="IM1348" s="4"/>
      <c r="IN1348" s="4"/>
      <c r="IO1348" s="4"/>
    </row>
    <row r="1349" s="2" customFormat="1" ht="24" customHeight="1" spans="1:249">
      <c r="A1349" s="16">
        <v>1346</v>
      </c>
      <c r="B1349" s="17">
        <v>1319949908824</v>
      </c>
      <c r="C1349" s="18" t="s">
        <v>2732</v>
      </c>
      <c r="D1349" s="18" t="s">
        <v>2733</v>
      </c>
      <c r="E1349" s="18" t="s">
        <v>2725</v>
      </c>
      <c r="F1349" s="20" t="s">
        <v>11</v>
      </c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  <c r="CX1349" s="4"/>
      <c r="CY1349" s="4"/>
      <c r="CZ1349" s="4"/>
      <c r="DA1349" s="4"/>
      <c r="DB1349" s="4"/>
      <c r="DC1349" s="4"/>
      <c r="DD1349" s="4"/>
      <c r="DE1349" s="4"/>
      <c r="DF1349" s="4"/>
      <c r="DG1349" s="4"/>
      <c r="DH1349" s="4"/>
      <c r="DI1349" s="4"/>
      <c r="DJ1349" s="4"/>
      <c r="DK1349" s="4"/>
      <c r="DL1349" s="4"/>
      <c r="DM1349" s="4"/>
      <c r="DN1349" s="4"/>
      <c r="DO1349" s="4"/>
      <c r="DP1349" s="4"/>
      <c r="DQ1349" s="4"/>
      <c r="DR1349" s="4"/>
      <c r="DS1349" s="4"/>
      <c r="DT1349" s="4"/>
      <c r="DU1349" s="4"/>
      <c r="DV1349" s="4"/>
      <c r="DW1349" s="4"/>
      <c r="DX1349" s="4"/>
      <c r="DY1349" s="4"/>
      <c r="DZ1349" s="4"/>
      <c r="EA1349" s="4"/>
      <c r="EB1349" s="4"/>
      <c r="EC1349" s="4"/>
      <c r="ED1349" s="4"/>
      <c r="EE1349" s="4"/>
      <c r="EF1349" s="4"/>
      <c r="EG1349" s="4"/>
      <c r="EH1349" s="4"/>
      <c r="EI1349" s="4"/>
      <c r="EJ1349" s="4"/>
      <c r="EK1349" s="4"/>
      <c r="EL1349" s="4"/>
      <c r="EM1349" s="4"/>
      <c r="EN1349" s="4"/>
      <c r="EO1349" s="4"/>
      <c r="EP1349" s="4"/>
      <c r="EQ1349" s="4"/>
      <c r="ER1349" s="4"/>
      <c r="ES1349" s="4"/>
      <c r="ET1349" s="4"/>
      <c r="EU1349" s="4"/>
      <c r="EV1349" s="4"/>
      <c r="EW1349" s="4"/>
      <c r="EX1349" s="4"/>
      <c r="EY1349" s="4"/>
      <c r="EZ1349" s="4"/>
      <c r="FA1349" s="4"/>
      <c r="FB1349" s="4"/>
      <c r="FC1349" s="4"/>
      <c r="FD1349" s="4"/>
      <c r="FE1349" s="4"/>
      <c r="FF1349" s="4"/>
      <c r="FG1349" s="4"/>
      <c r="FH1349" s="4"/>
      <c r="FI1349" s="4"/>
      <c r="FJ1349" s="4"/>
      <c r="FK1349" s="4"/>
      <c r="FL1349" s="4"/>
      <c r="FM1349" s="4"/>
      <c r="FN1349" s="4"/>
      <c r="FO1349" s="4"/>
      <c r="FP1349" s="4"/>
      <c r="FQ1349" s="4"/>
      <c r="FR1349" s="4"/>
      <c r="FS1349" s="4"/>
      <c r="FT1349" s="4"/>
      <c r="FU1349" s="4"/>
      <c r="FV1349" s="4"/>
      <c r="FW1349" s="4"/>
      <c r="FX1349" s="4"/>
      <c r="FY1349" s="4"/>
      <c r="FZ1349" s="4"/>
      <c r="GA1349" s="4"/>
      <c r="GB1349" s="4"/>
      <c r="GC1349" s="4"/>
      <c r="GD1349" s="4"/>
      <c r="GE1349" s="4"/>
      <c r="GF1349" s="4"/>
      <c r="GG1349" s="4"/>
      <c r="GH1349" s="4"/>
      <c r="GI1349" s="4"/>
      <c r="GJ1349" s="4"/>
      <c r="GK1349" s="4"/>
      <c r="GL1349" s="4"/>
      <c r="GM1349" s="4"/>
      <c r="GN1349" s="4"/>
      <c r="GO1349" s="4"/>
      <c r="GP1349" s="4"/>
      <c r="GQ1349" s="4"/>
      <c r="GR1349" s="4"/>
      <c r="GS1349" s="4"/>
      <c r="GT1349" s="4"/>
      <c r="GU1349" s="4"/>
      <c r="GV1349" s="4"/>
      <c r="GW1349" s="4"/>
      <c r="GX1349" s="4"/>
      <c r="GY1349" s="4"/>
      <c r="GZ1349" s="4"/>
      <c r="HA1349" s="4"/>
      <c r="HB1349" s="4"/>
      <c r="HC1349" s="4"/>
      <c r="HD1349" s="4"/>
      <c r="HE1349" s="4"/>
      <c r="HF1349" s="4"/>
      <c r="HG1349" s="4"/>
      <c r="HH1349" s="4"/>
      <c r="HI1349" s="4"/>
      <c r="HJ1349" s="4"/>
      <c r="HK1349" s="4"/>
      <c r="HL1349" s="4"/>
      <c r="HM1349" s="4"/>
      <c r="HN1349" s="4"/>
      <c r="HO1349" s="4"/>
      <c r="HP1349" s="4"/>
      <c r="HQ1349" s="4"/>
      <c r="HR1349" s="4"/>
      <c r="HS1349" s="4"/>
      <c r="HT1349" s="4"/>
      <c r="HU1349" s="4"/>
      <c r="HV1349" s="4"/>
      <c r="HW1349" s="4"/>
      <c r="HX1349" s="4"/>
      <c r="HY1349" s="4"/>
      <c r="HZ1349" s="4"/>
      <c r="IA1349" s="4"/>
      <c r="IB1349" s="4"/>
      <c r="IC1349" s="4"/>
      <c r="ID1349" s="4"/>
      <c r="IE1349" s="4"/>
      <c r="IF1349" s="4"/>
      <c r="IG1349" s="4"/>
      <c r="IH1349" s="4"/>
      <c r="II1349" s="4"/>
      <c r="IJ1349" s="4"/>
      <c r="IK1349" s="4"/>
      <c r="IL1349" s="4"/>
      <c r="IM1349" s="4"/>
      <c r="IN1349" s="4"/>
      <c r="IO1349" s="4"/>
    </row>
    <row r="1350" s="2" customFormat="1" ht="24" customHeight="1" spans="1:249">
      <c r="A1350" s="16">
        <v>1347</v>
      </c>
      <c r="B1350" s="17">
        <v>1319949912824</v>
      </c>
      <c r="C1350" s="18" t="s">
        <v>2734</v>
      </c>
      <c r="D1350" s="18" t="s">
        <v>2735</v>
      </c>
      <c r="E1350" s="18" t="s">
        <v>2725</v>
      </c>
      <c r="F1350" s="20" t="s">
        <v>11</v>
      </c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4"/>
      <c r="CX1350" s="4"/>
      <c r="CY1350" s="4"/>
      <c r="CZ1350" s="4"/>
      <c r="DA1350" s="4"/>
      <c r="DB1350" s="4"/>
      <c r="DC1350" s="4"/>
      <c r="DD1350" s="4"/>
      <c r="DE1350" s="4"/>
      <c r="DF1350" s="4"/>
      <c r="DG1350" s="4"/>
      <c r="DH1350" s="4"/>
      <c r="DI1350" s="4"/>
      <c r="DJ1350" s="4"/>
      <c r="DK1350" s="4"/>
      <c r="DL1350" s="4"/>
      <c r="DM1350" s="4"/>
      <c r="DN1350" s="4"/>
      <c r="DO1350" s="4"/>
      <c r="DP1350" s="4"/>
      <c r="DQ1350" s="4"/>
      <c r="DR1350" s="4"/>
      <c r="DS1350" s="4"/>
      <c r="DT1350" s="4"/>
      <c r="DU1350" s="4"/>
      <c r="DV1350" s="4"/>
      <c r="DW1350" s="4"/>
      <c r="DX1350" s="4"/>
      <c r="DY1350" s="4"/>
      <c r="DZ1350" s="4"/>
      <c r="EA1350" s="4"/>
      <c r="EB1350" s="4"/>
      <c r="EC1350" s="4"/>
      <c r="ED1350" s="4"/>
      <c r="EE1350" s="4"/>
      <c r="EF1350" s="4"/>
      <c r="EG1350" s="4"/>
      <c r="EH1350" s="4"/>
      <c r="EI1350" s="4"/>
      <c r="EJ1350" s="4"/>
      <c r="EK1350" s="4"/>
      <c r="EL1350" s="4"/>
      <c r="EM1350" s="4"/>
      <c r="EN1350" s="4"/>
      <c r="EO1350" s="4"/>
      <c r="EP1350" s="4"/>
      <c r="EQ1350" s="4"/>
      <c r="ER1350" s="4"/>
      <c r="ES1350" s="4"/>
      <c r="ET1350" s="4"/>
      <c r="EU1350" s="4"/>
      <c r="EV1350" s="4"/>
      <c r="EW1350" s="4"/>
      <c r="EX1350" s="4"/>
      <c r="EY1350" s="4"/>
      <c r="EZ1350" s="4"/>
      <c r="FA1350" s="4"/>
      <c r="FB1350" s="4"/>
      <c r="FC1350" s="4"/>
      <c r="FD1350" s="4"/>
      <c r="FE1350" s="4"/>
      <c r="FF1350" s="4"/>
      <c r="FG1350" s="4"/>
      <c r="FH1350" s="4"/>
      <c r="FI1350" s="4"/>
      <c r="FJ1350" s="4"/>
      <c r="FK1350" s="4"/>
      <c r="FL1350" s="4"/>
      <c r="FM1350" s="4"/>
      <c r="FN1350" s="4"/>
      <c r="FO1350" s="4"/>
      <c r="FP1350" s="4"/>
      <c r="FQ1350" s="4"/>
      <c r="FR1350" s="4"/>
      <c r="FS1350" s="4"/>
      <c r="FT1350" s="4"/>
      <c r="FU1350" s="4"/>
      <c r="FV1350" s="4"/>
      <c r="FW1350" s="4"/>
      <c r="FX1350" s="4"/>
      <c r="FY1350" s="4"/>
      <c r="FZ1350" s="4"/>
      <c r="GA1350" s="4"/>
      <c r="GB1350" s="4"/>
      <c r="GC1350" s="4"/>
      <c r="GD1350" s="4"/>
      <c r="GE1350" s="4"/>
      <c r="GF1350" s="4"/>
      <c r="GG1350" s="4"/>
      <c r="GH1350" s="4"/>
      <c r="GI1350" s="4"/>
      <c r="GJ1350" s="4"/>
      <c r="GK1350" s="4"/>
      <c r="GL1350" s="4"/>
      <c r="GM1350" s="4"/>
      <c r="GN1350" s="4"/>
      <c r="GO1350" s="4"/>
      <c r="GP1350" s="4"/>
      <c r="GQ1350" s="4"/>
      <c r="GR1350" s="4"/>
      <c r="GS1350" s="4"/>
      <c r="GT1350" s="4"/>
      <c r="GU1350" s="4"/>
      <c r="GV1350" s="4"/>
      <c r="GW1350" s="4"/>
      <c r="GX1350" s="4"/>
      <c r="GY1350" s="4"/>
      <c r="GZ1350" s="4"/>
      <c r="HA1350" s="4"/>
      <c r="HB1350" s="4"/>
      <c r="HC1350" s="4"/>
      <c r="HD1350" s="4"/>
      <c r="HE1350" s="4"/>
      <c r="HF1350" s="4"/>
      <c r="HG1350" s="4"/>
      <c r="HH1350" s="4"/>
      <c r="HI1350" s="4"/>
      <c r="HJ1350" s="4"/>
      <c r="HK1350" s="4"/>
      <c r="HL1350" s="4"/>
      <c r="HM1350" s="4"/>
      <c r="HN1350" s="4"/>
      <c r="HO1350" s="4"/>
      <c r="HP1350" s="4"/>
      <c r="HQ1350" s="4"/>
      <c r="HR1350" s="4"/>
      <c r="HS1350" s="4"/>
      <c r="HT1350" s="4"/>
      <c r="HU1350" s="4"/>
      <c r="HV1350" s="4"/>
      <c r="HW1350" s="4"/>
      <c r="HX1350" s="4"/>
      <c r="HY1350" s="4"/>
      <c r="HZ1350" s="4"/>
      <c r="IA1350" s="4"/>
      <c r="IB1350" s="4"/>
      <c r="IC1350" s="4"/>
      <c r="ID1350" s="4"/>
      <c r="IE1350" s="4"/>
      <c r="IF1350" s="4"/>
      <c r="IG1350" s="4"/>
      <c r="IH1350" s="4"/>
      <c r="II1350" s="4"/>
      <c r="IJ1350" s="4"/>
      <c r="IK1350" s="4"/>
      <c r="IL1350" s="4"/>
      <c r="IM1350" s="4"/>
      <c r="IN1350" s="4"/>
      <c r="IO1350" s="4"/>
    </row>
    <row r="1351" s="2" customFormat="1" ht="24" customHeight="1" spans="1:249">
      <c r="A1351" s="16">
        <v>1348</v>
      </c>
      <c r="B1351" s="17">
        <v>1319949916224</v>
      </c>
      <c r="C1351" s="18" t="s">
        <v>2736</v>
      </c>
      <c r="D1351" s="18" t="s">
        <v>2737</v>
      </c>
      <c r="E1351" s="18" t="s">
        <v>2725</v>
      </c>
      <c r="F1351" s="20" t="s">
        <v>11</v>
      </c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  <c r="CX1351" s="4"/>
      <c r="CY1351" s="4"/>
      <c r="CZ1351" s="4"/>
      <c r="DA1351" s="4"/>
      <c r="DB1351" s="4"/>
      <c r="DC1351" s="4"/>
      <c r="DD1351" s="4"/>
      <c r="DE1351" s="4"/>
      <c r="DF1351" s="4"/>
      <c r="DG1351" s="4"/>
      <c r="DH1351" s="4"/>
      <c r="DI1351" s="4"/>
      <c r="DJ1351" s="4"/>
      <c r="DK1351" s="4"/>
      <c r="DL1351" s="4"/>
      <c r="DM1351" s="4"/>
      <c r="DN1351" s="4"/>
      <c r="DO1351" s="4"/>
      <c r="DP1351" s="4"/>
      <c r="DQ1351" s="4"/>
      <c r="DR1351" s="4"/>
      <c r="DS1351" s="4"/>
      <c r="DT1351" s="4"/>
      <c r="DU1351" s="4"/>
      <c r="DV1351" s="4"/>
      <c r="DW1351" s="4"/>
      <c r="DX1351" s="4"/>
      <c r="DY1351" s="4"/>
      <c r="DZ1351" s="4"/>
      <c r="EA1351" s="4"/>
      <c r="EB1351" s="4"/>
      <c r="EC1351" s="4"/>
      <c r="ED1351" s="4"/>
      <c r="EE1351" s="4"/>
      <c r="EF1351" s="4"/>
      <c r="EG1351" s="4"/>
      <c r="EH1351" s="4"/>
      <c r="EI1351" s="4"/>
      <c r="EJ1351" s="4"/>
      <c r="EK1351" s="4"/>
      <c r="EL1351" s="4"/>
      <c r="EM1351" s="4"/>
      <c r="EN1351" s="4"/>
      <c r="EO1351" s="4"/>
      <c r="EP1351" s="4"/>
      <c r="EQ1351" s="4"/>
      <c r="ER1351" s="4"/>
      <c r="ES1351" s="4"/>
      <c r="ET1351" s="4"/>
      <c r="EU1351" s="4"/>
      <c r="EV1351" s="4"/>
      <c r="EW1351" s="4"/>
      <c r="EX1351" s="4"/>
      <c r="EY1351" s="4"/>
      <c r="EZ1351" s="4"/>
      <c r="FA1351" s="4"/>
      <c r="FB1351" s="4"/>
      <c r="FC1351" s="4"/>
      <c r="FD1351" s="4"/>
      <c r="FE1351" s="4"/>
      <c r="FF1351" s="4"/>
      <c r="FG1351" s="4"/>
      <c r="FH1351" s="4"/>
      <c r="FI1351" s="4"/>
      <c r="FJ1351" s="4"/>
      <c r="FK1351" s="4"/>
      <c r="FL1351" s="4"/>
      <c r="FM1351" s="4"/>
      <c r="FN1351" s="4"/>
      <c r="FO1351" s="4"/>
      <c r="FP1351" s="4"/>
      <c r="FQ1351" s="4"/>
      <c r="FR1351" s="4"/>
      <c r="FS1351" s="4"/>
      <c r="FT1351" s="4"/>
      <c r="FU1351" s="4"/>
      <c r="FV1351" s="4"/>
      <c r="FW1351" s="4"/>
      <c r="FX1351" s="4"/>
      <c r="FY1351" s="4"/>
      <c r="FZ1351" s="4"/>
      <c r="GA1351" s="4"/>
      <c r="GB1351" s="4"/>
      <c r="GC1351" s="4"/>
      <c r="GD1351" s="4"/>
      <c r="GE1351" s="4"/>
      <c r="GF1351" s="4"/>
      <c r="GG1351" s="4"/>
      <c r="GH1351" s="4"/>
      <c r="GI1351" s="4"/>
      <c r="GJ1351" s="4"/>
      <c r="GK1351" s="4"/>
      <c r="GL1351" s="4"/>
      <c r="GM1351" s="4"/>
      <c r="GN1351" s="4"/>
      <c r="GO1351" s="4"/>
      <c r="GP1351" s="4"/>
      <c r="GQ1351" s="4"/>
      <c r="GR1351" s="4"/>
      <c r="GS1351" s="4"/>
      <c r="GT1351" s="4"/>
      <c r="GU1351" s="4"/>
      <c r="GV1351" s="4"/>
      <c r="GW1351" s="4"/>
      <c r="GX1351" s="4"/>
      <c r="GY1351" s="4"/>
      <c r="GZ1351" s="4"/>
      <c r="HA1351" s="4"/>
      <c r="HB1351" s="4"/>
      <c r="HC1351" s="4"/>
      <c r="HD1351" s="4"/>
      <c r="HE1351" s="4"/>
      <c r="HF1351" s="4"/>
      <c r="HG1351" s="4"/>
      <c r="HH1351" s="4"/>
      <c r="HI1351" s="4"/>
      <c r="HJ1351" s="4"/>
      <c r="HK1351" s="4"/>
      <c r="HL1351" s="4"/>
      <c r="HM1351" s="4"/>
      <c r="HN1351" s="4"/>
      <c r="HO1351" s="4"/>
      <c r="HP1351" s="4"/>
      <c r="HQ1351" s="4"/>
      <c r="HR1351" s="4"/>
      <c r="HS1351" s="4"/>
      <c r="HT1351" s="4"/>
      <c r="HU1351" s="4"/>
      <c r="HV1351" s="4"/>
      <c r="HW1351" s="4"/>
      <c r="HX1351" s="4"/>
      <c r="HY1351" s="4"/>
      <c r="HZ1351" s="4"/>
      <c r="IA1351" s="4"/>
      <c r="IB1351" s="4"/>
      <c r="IC1351" s="4"/>
      <c r="ID1351" s="4"/>
      <c r="IE1351" s="4"/>
      <c r="IF1351" s="4"/>
      <c r="IG1351" s="4"/>
      <c r="IH1351" s="4"/>
      <c r="II1351" s="4"/>
      <c r="IJ1351" s="4"/>
      <c r="IK1351" s="4"/>
      <c r="IL1351" s="4"/>
      <c r="IM1351" s="4"/>
      <c r="IN1351" s="4"/>
      <c r="IO1351" s="4"/>
    </row>
    <row r="1352" s="2" customFormat="1" ht="24" customHeight="1" spans="1:249">
      <c r="A1352" s="16">
        <v>1349</v>
      </c>
      <c r="B1352" s="17">
        <v>1319949920224</v>
      </c>
      <c r="C1352" s="18" t="s">
        <v>2738</v>
      </c>
      <c r="D1352" s="18" t="s">
        <v>2739</v>
      </c>
      <c r="E1352" s="18" t="s">
        <v>2725</v>
      </c>
      <c r="F1352" s="20" t="s">
        <v>11</v>
      </c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  <c r="CY1352" s="4"/>
      <c r="CZ1352" s="4"/>
      <c r="DA1352" s="4"/>
      <c r="DB1352" s="4"/>
      <c r="DC1352" s="4"/>
      <c r="DD1352" s="4"/>
      <c r="DE1352" s="4"/>
      <c r="DF1352" s="4"/>
      <c r="DG1352" s="4"/>
      <c r="DH1352" s="4"/>
      <c r="DI1352" s="4"/>
      <c r="DJ1352" s="4"/>
      <c r="DK1352" s="4"/>
      <c r="DL1352" s="4"/>
      <c r="DM1352" s="4"/>
      <c r="DN1352" s="4"/>
      <c r="DO1352" s="4"/>
      <c r="DP1352" s="4"/>
      <c r="DQ1352" s="4"/>
      <c r="DR1352" s="4"/>
      <c r="DS1352" s="4"/>
      <c r="DT1352" s="4"/>
      <c r="DU1352" s="4"/>
      <c r="DV1352" s="4"/>
      <c r="DW1352" s="4"/>
      <c r="DX1352" s="4"/>
      <c r="DY1352" s="4"/>
      <c r="DZ1352" s="4"/>
      <c r="EA1352" s="4"/>
      <c r="EB1352" s="4"/>
      <c r="EC1352" s="4"/>
      <c r="ED1352" s="4"/>
      <c r="EE1352" s="4"/>
      <c r="EF1352" s="4"/>
      <c r="EG1352" s="4"/>
      <c r="EH1352" s="4"/>
      <c r="EI1352" s="4"/>
      <c r="EJ1352" s="4"/>
      <c r="EK1352" s="4"/>
      <c r="EL1352" s="4"/>
      <c r="EM1352" s="4"/>
      <c r="EN1352" s="4"/>
      <c r="EO1352" s="4"/>
      <c r="EP1352" s="4"/>
      <c r="EQ1352" s="4"/>
      <c r="ER1352" s="4"/>
      <c r="ES1352" s="4"/>
      <c r="ET1352" s="4"/>
      <c r="EU1352" s="4"/>
      <c r="EV1352" s="4"/>
      <c r="EW1352" s="4"/>
      <c r="EX1352" s="4"/>
      <c r="EY1352" s="4"/>
      <c r="EZ1352" s="4"/>
      <c r="FA1352" s="4"/>
      <c r="FB1352" s="4"/>
      <c r="FC1352" s="4"/>
      <c r="FD1352" s="4"/>
      <c r="FE1352" s="4"/>
      <c r="FF1352" s="4"/>
      <c r="FG1352" s="4"/>
      <c r="FH1352" s="4"/>
      <c r="FI1352" s="4"/>
      <c r="FJ1352" s="4"/>
      <c r="FK1352" s="4"/>
      <c r="FL1352" s="4"/>
      <c r="FM1352" s="4"/>
      <c r="FN1352" s="4"/>
      <c r="FO1352" s="4"/>
      <c r="FP1352" s="4"/>
      <c r="FQ1352" s="4"/>
      <c r="FR1352" s="4"/>
      <c r="FS1352" s="4"/>
      <c r="FT1352" s="4"/>
      <c r="FU1352" s="4"/>
      <c r="FV1352" s="4"/>
      <c r="FW1352" s="4"/>
      <c r="FX1352" s="4"/>
      <c r="FY1352" s="4"/>
      <c r="FZ1352" s="4"/>
      <c r="GA1352" s="4"/>
      <c r="GB1352" s="4"/>
      <c r="GC1352" s="4"/>
      <c r="GD1352" s="4"/>
      <c r="GE1352" s="4"/>
      <c r="GF1352" s="4"/>
      <c r="GG1352" s="4"/>
      <c r="GH1352" s="4"/>
      <c r="GI1352" s="4"/>
      <c r="GJ1352" s="4"/>
      <c r="GK1352" s="4"/>
      <c r="GL1352" s="4"/>
      <c r="GM1352" s="4"/>
      <c r="GN1352" s="4"/>
      <c r="GO1352" s="4"/>
      <c r="GP1352" s="4"/>
      <c r="GQ1352" s="4"/>
      <c r="GR1352" s="4"/>
      <c r="GS1352" s="4"/>
      <c r="GT1352" s="4"/>
      <c r="GU1352" s="4"/>
      <c r="GV1352" s="4"/>
      <c r="GW1352" s="4"/>
      <c r="GX1352" s="4"/>
      <c r="GY1352" s="4"/>
      <c r="GZ1352" s="4"/>
      <c r="HA1352" s="4"/>
      <c r="HB1352" s="4"/>
      <c r="HC1352" s="4"/>
      <c r="HD1352" s="4"/>
      <c r="HE1352" s="4"/>
      <c r="HF1352" s="4"/>
      <c r="HG1352" s="4"/>
      <c r="HH1352" s="4"/>
      <c r="HI1352" s="4"/>
      <c r="HJ1352" s="4"/>
      <c r="HK1352" s="4"/>
      <c r="HL1352" s="4"/>
      <c r="HM1352" s="4"/>
      <c r="HN1352" s="4"/>
      <c r="HO1352" s="4"/>
      <c r="HP1352" s="4"/>
      <c r="HQ1352" s="4"/>
      <c r="HR1352" s="4"/>
      <c r="HS1352" s="4"/>
      <c r="HT1352" s="4"/>
      <c r="HU1352" s="4"/>
      <c r="HV1352" s="4"/>
      <c r="HW1352" s="4"/>
      <c r="HX1352" s="4"/>
      <c r="HY1352" s="4"/>
      <c r="HZ1352" s="4"/>
      <c r="IA1352" s="4"/>
      <c r="IB1352" s="4"/>
      <c r="IC1352" s="4"/>
      <c r="ID1352" s="4"/>
      <c r="IE1352" s="4"/>
      <c r="IF1352" s="4"/>
      <c r="IG1352" s="4"/>
      <c r="IH1352" s="4"/>
      <c r="II1352" s="4"/>
      <c r="IJ1352" s="4"/>
      <c r="IK1352" s="4"/>
      <c r="IL1352" s="4"/>
      <c r="IM1352" s="4"/>
      <c r="IN1352" s="4"/>
      <c r="IO1352" s="4"/>
    </row>
    <row r="1353" s="2" customFormat="1" ht="24" customHeight="1" spans="1:249">
      <c r="A1353" s="16">
        <v>1350</v>
      </c>
      <c r="B1353" s="17">
        <v>1319949922024</v>
      </c>
      <c r="C1353" s="18" t="s">
        <v>2740</v>
      </c>
      <c r="D1353" s="18" t="s">
        <v>2741</v>
      </c>
      <c r="E1353" s="18" t="s">
        <v>2725</v>
      </c>
      <c r="F1353" s="20" t="s">
        <v>11</v>
      </c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  <c r="CX1353" s="4"/>
      <c r="CY1353" s="4"/>
      <c r="CZ1353" s="4"/>
      <c r="DA1353" s="4"/>
      <c r="DB1353" s="4"/>
      <c r="DC1353" s="4"/>
      <c r="DD1353" s="4"/>
      <c r="DE1353" s="4"/>
      <c r="DF1353" s="4"/>
      <c r="DG1353" s="4"/>
      <c r="DH1353" s="4"/>
      <c r="DI1353" s="4"/>
      <c r="DJ1353" s="4"/>
      <c r="DK1353" s="4"/>
      <c r="DL1353" s="4"/>
      <c r="DM1353" s="4"/>
      <c r="DN1353" s="4"/>
      <c r="DO1353" s="4"/>
      <c r="DP1353" s="4"/>
      <c r="DQ1353" s="4"/>
      <c r="DR1353" s="4"/>
      <c r="DS1353" s="4"/>
      <c r="DT1353" s="4"/>
      <c r="DU1353" s="4"/>
      <c r="DV1353" s="4"/>
      <c r="DW1353" s="4"/>
      <c r="DX1353" s="4"/>
      <c r="DY1353" s="4"/>
      <c r="DZ1353" s="4"/>
      <c r="EA1353" s="4"/>
      <c r="EB1353" s="4"/>
      <c r="EC1353" s="4"/>
      <c r="ED1353" s="4"/>
      <c r="EE1353" s="4"/>
      <c r="EF1353" s="4"/>
      <c r="EG1353" s="4"/>
      <c r="EH1353" s="4"/>
      <c r="EI1353" s="4"/>
      <c r="EJ1353" s="4"/>
      <c r="EK1353" s="4"/>
      <c r="EL1353" s="4"/>
      <c r="EM1353" s="4"/>
      <c r="EN1353" s="4"/>
      <c r="EO1353" s="4"/>
      <c r="EP1353" s="4"/>
      <c r="EQ1353" s="4"/>
      <c r="ER1353" s="4"/>
      <c r="ES1353" s="4"/>
      <c r="ET1353" s="4"/>
      <c r="EU1353" s="4"/>
      <c r="EV1353" s="4"/>
      <c r="EW1353" s="4"/>
      <c r="EX1353" s="4"/>
      <c r="EY1353" s="4"/>
      <c r="EZ1353" s="4"/>
      <c r="FA1353" s="4"/>
      <c r="FB1353" s="4"/>
      <c r="FC1353" s="4"/>
      <c r="FD1353" s="4"/>
      <c r="FE1353" s="4"/>
      <c r="FF1353" s="4"/>
      <c r="FG1353" s="4"/>
      <c r="FH1353" s="4"/>
      <c r="FI1353" s="4"/>
      <c r="FJ1353" s="4"/>
      <c r="FK1353" s="4"/>
      <c r="FL1353" s="4"/>
      <c r="FM1353" s="4"/>
      <c r="FN1353" s="4"/>
      <c r="FO1353" s="4"/>
      <c r="FP1353" s="4"/>
      <c r="FQ1353" s="4"/>
      <c r="FR1353" s="4"/>
      <c r="FS1353" s="4"/>
      <c r="FT1353" s="4"/>
      <c r="FU1353" s="4"/>
      <c r="FV1353" s="4"/>
      <c r="FW1353" s="4"/>
      <c r="FX1353" s="4"/>
      <c r="FY1353" s="4"/>
      <c r="FZ1353" s="4"/>
      <c r="GA1353" s="4"/>
      <c r="GB1353" s="4"/>
      <c r="GC1353" s="4"/>
      <c r="GD1353" s="4"/>
      <c r="GE1353" s="4"/>
      <c r="GF1353" s="4"/>
      <c r="GG1353" s="4"/>
      <c r="GH1353" s="4"/>
      <c r="GI1353" s="4"/>
      <c r="GJ1353" s="4"/>
      <c r="GK1353" s="4"/>
      <c r="GL1353" s="4"/>
      <c r="GM1353" s="4"/>
      <c r="GN1353" s="4"/>
      <c r="GO1353" s="4"/>
      <c r="GP1353" s="4"/>
      <c r="GQ1353" s="4"/>
      <c r="GR1353" s="4"/>
      <c r="GS1353" s="4"/>
      <c r="GT1353" s="4"/>
      <c r="GU1353" s="4"/>
      <c r="GV1353" s="4"/>
      <c r="GW1353" s="4"/>
      <c r="GX1353" s="4"/>
      <c r="GY1353" s="4"/>
      <c r="GZ1353" s="4"/>
      <c r="HA1353" s="4"/>
      <c r="HB1353" s="4"/>
      <c r="HC1353" s="4"/>
      <c r="HD1353" s="4"/>
      <c r="HE1353" s="4"/>
      <c r="HF1353" s="4"/>
      <c r="HG1353" s="4"/>
      <c r="HH1353" s="4"/>
      <c r="HI1353" s="4"/>
      <c r="HJ1353" s="4"/>
      <c r="HK1353" s="4"/>
      <c r="HL1353" s="4"/>
      <c r="HM1353" s="4"/>
      <c r="HN1353" s="4"/>
      <c r="HO1353" s="4"/>
      <c r="HP1353" s="4"/>
      <c r="HQ1353" s="4"/>
      <c r="HR1353" s="4"/>
      <c r="HS1353" s="4"/>
      <c r="HT1353" s="4"/>
      <c r="HU1353" s="4"/>
      <c r="HV1353" s="4"/>
      <c r="HW1353" s="4"/>
      <c r="HX1353" s="4"/>
      <c r="HY1353" s="4"/>
      <c r="HZ1353" s="4"/>
      <c r="IA1353" s="4"/>
      <c r="IB1353" s="4"/>
      <c r="IC1353" s="4"/>
      <c r="ID1353" s="4"/>
      <c r="IE1353" s="4"/>
      <c r="IF1353" s="4"/>
      <c r="IG1353" s="4"/>
      <c r="IH1353" s="4"/>
      <c r="II1353" s="4"/>
      <c r="IJ1353" s="4"/>
      <c r="IK1353" s="4"/>
      <c r="IL1353" s="4"/>
      <c r="IM1353" s="4"/>
      <c r="IN1353" s="4"/>
      <c r="IO1353" s="4"/>
    </row>
    <row r="1354" s="2" customFormat="1" ht="24" customHeight="1" spans="1:249">
      <c r="A1354" s="16">
        <v>1351</v>
      </c>
      <c r="B1354" s="17">
        <v>1319949925524</v>
      </c>
      <c r="C1354" s="18" t="s">
        <v>2742</v>
      </c>
      <c r="D1354" s="18" t="s">
        <v>2743</v>
      </c>
      <c r="E1354" s="18" t="s">
        <v>2725</v>
      </c>
      <c r="F1354" s="20" t="s">
        <v>11</v>
      </c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4"/>
      <c r="CX1354" s="4"/>
      <c r="CY1354" s="4"/>
      <c r="CZ1354" s="4"/>
      <c r="DA1354" s="4"/>
      <c r="DB1354" s="4"/>
      <c r="DC1354" s="4"/>
      <c r="DD1354" s="4"/>
      <c r="DE1354" s="4"/>
      <c r="DF1354" s="4"/>
      <c r="DG1354" s="4"/>
      <c r="DH1354" s="4"/>
      <c r="DI1354" s="4"/>
      <c r="DJ1354" s="4"/>
      <c r="DK1354" s="4"/>
      <c r="DL1354" s="4"/>
      <c r="DM1354" s="4"/>
      <c r="DN1354" s="4"/>
      <c r="DO1354" s="4"/>
      <c r="DP1354" s="4"/>
      <c r="DQ1354" s="4"/>
      <c r="DR1354" s="4"/>
      <c r="DS1354" s="4"/>
      <c r="DT1354" s="4"/>
      <c r="DU1354" s="4"/>
      <c r="DV1354" s="4"/>
      <c r="DW1354" s="4"/>
      <c r="DX1354" s="4"/>
      <c r="DY1354" s="4"/>
      <c r="DZ1354" s="4"/>
      <c r="EA1354" s="4"/>
      <c r="EB1354" s="4"/>
      <c r="EC1354" s="4"/>
      <c r="ED1354" s="4"/>
      <c r="EE1354" s="4"/>
      <c r="EF1354" s="4"/>
      <c r="EG1354" s="4"/>
      <c r="EH1354" s="4"/>
      <c r="EI1354" s="4"/>
      <c r="EJ1354" s="4"/>
      <c r="EK1354" s="4"/>
      <c r="EL1354" s="4"/>
      <c r="EM1354" s="4"/>
      <c r="EN1354" s="4"/>
      <c r="EO1354" s="4"/>
      <c r="EP1354" s="4"/>
      <c r="EQ1354" s="4"/>
      <c r="ER1354" s="4"/>
      <c r="ES1354" s="4"/>
      <c r="ET1354" s="4"/>
      <c r="EU1354" s="4"/>
      <c r="EV1354" s="4"/>
      <c r="EW1354" s="4"/>
      <c r="EX1354" s="4"/>
      <c r="EY1354" s="4"/>
      <c r="EZ1354" s="4"/>
      <c r="FA1354" s="4"/>
      <c r="FB1354" s="4"/>
      <c r="FC1354" s="4"/>
      <c r="FD1354" s="4"/>
      <c r="FE1354" s="4"/>
      <c r="FF1354" s="4"/>
      <c r="FG1354" s="4"/>
      <c r="FH1354" s="4"/>
      <c r="FI1354" s="4"/>
      <c r="FJ1354" s="4"/>
      <c r="FK1354" s="4"/>
      <c r="FL1354" s="4"/>
      <c r="FM1354" s="4"/>
      <c r="FN1354" s="4"/>
      <c r="FO1354" s="4"/>
      <c r="FP1354" s="4"/>
      <c r="FQ1354" s="4"/>
      <c r="FR1354" s="4"/>
      <c r="FS1354" s="4"/>
      <c r="FT1354" s="4"/>
      <c r="FU1354" s="4"/>
      <c r="FV1354" s="4"/>
      <c r="FW1354" s="4"/>
      <c r="FX1354" s="4"/>
      <c r="FY1354" s="4"/>
      <c r="FZ1354" s="4"/>
      <c r="GA1354" s="4"/>
      <c r="GB1354" s="4"/>
      <c r="GC1354" s="4"/>
      <c r="GD1354" s="4"/>
      <c r="GE1354" s="4"/>
      <c r="GF1354" s="4"/>
      <c r="GG1354" s="4"/>
      <c r="GH1354" s="4"/>
      <c r="GI1354" s="4"/>
      <c r="GJ1354" s="4"/>
      <c r="GK1354" s="4"/>
      <c r="GL1354" s="4"/>
      <c r="GM1354" s="4"/>
      <c r="GN1354" s="4"/>
      <c r="GO1354" s="4"/>
      <c r="GP1354" s="4"/>
      <c r="GQ1354" s="4"/>
      <c r="GR1354" s="4"/>
      <c r="GS1354" s="4"/>
      <c r="GT1354" s="4"/>
      <c r="GU1354" s="4"/>
      <c r="GV1354" s="4"/>
      <c r="GW1354" s="4"/>
      <c r="GX1354" s="4"/>
      <c r="GY1354" s="4"/>
      <c r="GZ1354" s="4"/>
      <c r="HA1354" s="4"/>
      <c r="HB1354" s="4"/>
      <c r="HC1354" s="4"/>
      <c r="HD1354" s="4"/>
      <c r="HE1354" s="4"/>
      <c r="HF1354" s="4"/>
      <c r="HG1354" s="4"/>
      <c r="HH1354" s="4"/>
      <c r="HI1354" s="4"/>
      <c r="HJ1354" s="4"/>
      <c r="HK1354" s="4"/>
      <c r="HL1354" s="4"/>
      <c r="HM1354" s="4"/>
      <c r="HN1354" s="4"/>
      <c r="HO1354" s="4"/>
      <c r="HP1354" s="4"/>
      <c r="HQ1354" s="4"/>
      <c r="HR1354" s="4"/>
      <c r="HS1354" s="4"/>
      <c r="HT1354" s="4"/>
      <c r="HU1354" s="4"/>
      <c r="HV1354" s="4"/>
      <c r="HW1354" s="4"/>
      <c r="HX1354" s="4"/>
      <c r="HY1354" s="4"/>
      <c r="HZ1354" s="4"/>
      <c r="IA1354" s="4"/>
      <c r="IB1354" s="4"/>
      <c r="IC1354" s="4"/>
      <c r="ID1354" s="4"/>
      <c r="IE1354" s="4"/>
      <c r="IF1354" s="4"/>
      <c r="IG1354" s="4"/>
      <c r="IH1354" s="4"/>
      <c r="II1354" s="4"/>
      <c r="IJ1354" s="4"/>
      <c r="IK1354" s="4"/>
      <c r="IL1354" s="4"/>
      <c r="IM1354" s="4"/>
      <c r="IN1354" s="4"/>
      <c r="IO1354" s="4"/>
    </row>
    <row r="1355" s="2" customFormat="1" ht="24" customHeight="1" spans="1:249">
      <c r="A1355" s="16">
        <v>1352</v>
      </c>
      <c r="B1355" s="17">
        <v>1319949928124</v>
      </c>
      <c r="C1355" s="18" t="s">
        <v>2744</v>
      </c>
      <c r="D1355" s="18" t="s">
        <v>2745</v>
      </c>
      <c r="E1355" s="18" t="s">
        <v>2725</v>
      </c>
      <c r="F1355" s="20" t="s">
        <v>11</v>
      </c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  <c r="CX1355" s="4"/>
      <c r="CY1355" s="4"/>
      <c r="CZ1355" s="4"/>
      <c r="DA1355" s="4"/>
      <c r="DB1355" s="4"/>
      <c r="DC1355" s="4"/>
      <c r="DD1355" s="4"/>
      <c r="DE1355" s="4"/>
      <c r="DF1355" s="4"/>
      <c r="DG1355" s="4"/>
      <c r="DH1355" s="4"/>
      <c r="DI1355" s="4"/>
      <c r="DJ1355" s="4"/>
      <c r="DK1355" s="4"/>
      <c r="DL1355" s="4"/>
      <c r="DM1355" s="4"/>
      <c r="DN1355" s="4"/>
      <c r="DO1355" s="4"/>
      <c r="DP1355" s="4"/>
      <c r="DQ1355" s="4"/>
      <c r="DR1355" s="4"/>
      <c r="DS1355" s="4"/>
      <c r="DT1355" s="4"/>
      <c r="DU1355" s="4"/>
      <c r="DV1355" s="4"/>
      <c r="DW1355" s="4"/>
      <c r="DX1355" s="4"/>
      <c r="DY1355" s="4"/>
      <c r="DZ1355" s="4"/>
      <c r="EA1355" s="4"/>
      <c r="EB1355" s="4"/>
      <c r="EC1355" s="4"/>
      <c r="ED1355" s="4"/>
      <c r="EE1355" s="4"/>
      <c r="EF1355" s="4"/>
      <c r="EG1355" s="4"/>
      <c r="EH1355" s="4"/>
      <c r="EI1355" s="4"/>
      <c r="EJ1355" s="4"/>
      <c r="EK1355" s="4"/>
      <c r="EL1355" s="4"/>
      <c r="EM1355" s="4"/>
      <c r="EN1355" s="4"/>
      <c r="EO1355" s="4"/>
      <c r="EP1355" s="4"/>
      <c r="EQ1355" s="4"/>
      <c r="ER1355" s="4"/>
      <c r="ES1355" s="4"/>
      <c r="ET1355" s="4"/>
      <c r="EU1355" s="4"/>
      <c r="EV1355" s="4"/>
      <c r="EW1355" s="4"/>
      <c r="EX1355" s="4"/>
      <c r="EY1355" s="4"/>
      <c r="EZ1355" s="4"/>
      <c r="FA1355" s="4"/>
      <c r="FB1355" s="4"/>
      <c r="FC1355" s="4"/>
      <c r="FD1355" s="4"/>
      <c r="FE1355" s="4"/>
      <c r="FF1355" s="4"/>
      <c r="FG1355" s="4"/>
      <c r="FH1355" s="4"/>
      <c r="FI1355" s="4"/>
      <c r="FJ1355" s="4"/>
      <c r="FK1355" s="4"/>
      <c r="FL1355" s="4"/>
      <c r="FM1355" s="4"/>
      <c r="FN1355" s="4"/>
      <c r="FO1355" s="4"/>
      <c r="FP1355" s="4"/>
      <c r="FQ1355" s="4"/>
      <c r="FR1355" s="4"/>
      <c r="FS1355" s="4"/>
      <c r="FT1355" s="4"/>
      <c r="FU1355" s="4"/>
      <c r="FV1355" s="4"/>
      <c r="FW1355" s="4"/>
      <c r="FX1355" s="4"/>
      <c r="FY1355" s="4"/>
      <c r="FZ1355" s="4"/>
      <c r="GA1355" s="4"/>
      <c r="GB1355" s="4"/>
      <c r="GC1355" s="4"/>
      <c r="GD1355" s="4"/>
      <c r="GE1355" s="4"/>
      <c r="GF1355" s="4"/>
      <c r="GG1355" s="4"/>
      <c r="GH1355" s="4"/>
      <c r="GI1355" s="4"/>
      <c r="GJ1355" s="4"/>
      <c r="GK1355" s="4"/>
      <c r="GL1355" s="4"/>
      <c r="GM1355" s="4"/>
      <c r="GN1355" s="4"/>
      <c r="GO1355" s="4"/>
      <c r="GP1355" s="4"/>
      <c r="GQ1355" s="4"/>
      <c r="GR1355" s="4"/>
      <c r="GS1355" s="4"/>
      <c r="GT1355" s="4"/>
      <c r="GU1355" s="4"/>
      <c r="GV1355" s="4"/>
      <c r="GW1355" s="4"/>
      <c r="GX1355" s="4"/>
      <c r="GY1355" s="4"/>
      <c r="GZ1355" s="4"/>
      <c r="HA1355" s="4"/>
      <c r="HB1355" s="4"/>
      <c r="HC1355" s="4"/>
      <c r="HD1355" s="4"/>
      <c r="HE1355" s="4"/>
      <c r="HF1355" s="4"/>
      <c r="HG1355" s="4"/>
      <c r="HH1355" s="4"/>
      <c r="HI1355" s="4"/>
      <c r="HJ1355" s="4"/>
      <c r="HK1355" s="4"/>
      <c r="HL1355" s="4"/>
      <c r="HM1355" s="4"/>
      <c r="HN1355" s="4"/>
      <c r="HO1355" s="4"/>
      <c r="HP1355" s="4"/>
      <c r="HQ1355" s="4"/>
      <c r="HR1355" s="4"/>
      <c r="HS1355" s="4"/>
      <c r="HT1355" s="4"/>
      <c r="HU1355" s="4"/>
      <c r="HV1355" s="4"/>
      <c r="HW1355" s="4"/>
      <c r="HX1355" s="4"/>
      <c r="HY1355" s="4"/>
      <c r="HZ1355" s="4"/>
      <c r="IA1355" s="4"/>
      <c r="IB1355" s="4"/>
      <c r="IC1355" s="4"/>
      <c r="ID1355" s="4"/>
      <c r="IE1355" s="4"/>
      <c r="IF1355" s="4"/>
      <c r="IG1355" s="4"/>
      <c r="IH1355" s="4"/>
      <c r="II1355" s="4"/>
      <c r="IJ1355" s="4"/>
      <c r="IK1355" s="4"/>
      <c r="IL1355" s="4"/>
      <c r="IM1355" s="4"/>
      <c r="IN1355" s="4"/>
      <c r="IO1355" s="4"/>
    </row>
    <row r="1356" s="2" customFormat="1" ht="24" customHeight="1" spans="1:249">
      <c r="A1356" s="16">
        <v>1353</v>
      </c>
      <c r="B1356" s="17">
        <v>1319949934924</v>
      </c>
      <c r="C1356" s="18" t="s">
        <v>2746</v>
      </c>
      <c r="D1356" s="18" t="s">
        <v>2747</v>
      </c>
      <c r="E1356" s="18" t="s">
        <v>2725</v>
      </c>
      <c r="F1356" s="20" t="s">
        <v>11</v>
      </c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N1356" s="4"/>
      <c r="CO1356" s="4"/>
      <c r="CP1356" s="4"/>
      <c r="CQ1356" s="4"/>
      <c r="CR1356" s="4"/>
      <c r="CS1356" s="4"/>
      <c r="CT1356" s="4"/>
      <c r="CU1356" s="4"/>
      <c r="CV1356" s="4"/>
      <c r="CW1356" s="4"/>
      <c r="CX1356" s="4"/>
      <c r="CY1356" s="4"/>
      <c r="CZ1356" s="4"/>
      <c r="DA1356" s="4"/>
      <c r="DB1356" s="4"/>
      <c r="DC1356" s="4"/>
      <c r="DD1356" s="4"/>
      <c r="DE1356" s="4"/>
      <c r="DF1356" s="4"/>
      <c r="DG1356" s="4"/>
      <c r="DH1356" s="4"/>
      <c r="DI1356" s="4"/>
      <c r="DJ1356" s="4"/>
      <c r="DK1356" s="4"/>
      <c r="DL1356" s="4"/>
      <c r="DM1356" s="4"/>
      <c r="DN1356" s="4"/>
      <c r="DO1356" s="4"/>
      <c r="DP1356" s="4"/>
      <c r="DQ1356" s="4"/>
      <c r="DR1356" s="4"/>
      <c r="DS1356" s="4"/>
      <c r="DT1356" s="4"/>
      <c r="DU1356" s="4"/>
      <c r="DV1356" s="4"/>
      <c r="DW1356" s="4"/>
      <c r="DX1356" s="4"/>
      <c r="DY1356" s="4"/>
      <c r="DZ1356" s="4"/>
      <c r="EA1356" s="4"/>
      <c r="EB1356" s="4"/>
      <c r="EC1356" s="4"/>
      <c r="ED1356" s="4"/>
      <c r="EE1356" s="4"/>
      <c r="EF1356" s="4"/>
      <c r="EG1356" s="4"/>
      <c r="EH1356" s="4"/>
      <c r="EI1356" s="4"/>
      <c r="EJ1356" s="4"/>
      <c r="EK1356" s="4"/>
      <c r="EL1356" s="4"/>
      <c r="EM1356" s="4"/>
      <c r="EN1356" s="4"/>
      <c r="EO1356" s="4"/>
      <c r="EP1356" s="4"/>
      <c r="EQ1356" s="4"/>
      <c r="ER1356" s="4"/>
      <c r="ES1356" s="4"/>
      <c r="ET1356" s="4"/>
      <c r="EU1356" s="4"/>
      <c r="EV1356" s="4"/>
      <c r="EW1356" s="4"/>
      <c r="EX1356" s="4"/>
      <c r="EY1356" s="4"/>
      <c r="EZ1356" s="4"/>
      <c r="FA1356" s="4"/>
      <c r="FB1356" s="4"/>
      <c r="FC1356" s="4"/>
      <c r="FD1356" s="4"/>
      <c r="FE1356" s="4"/>
      <c r="FF1356" s="4"/>
      <c r="FG1356" s="4"/>
      <c r="FH1356" s="4"/>
      <c r="FI1356" s="4"/>
      <c r="FJ1356" s="4"/>
      <c r="FK1356" s="4"/>
      <c r="FL1356" s="4"/>
      <c r="FM1356" s="4"/>
      <c r="FN1356" s="4"/>
      <c r="FO1356" s="4"/>
      <c r="FP1356" s="4"/>
      <c r="FQ1356" s="4"/>
      <c r="FR1356" s="4"/>
      <c r="FS1356" s="4"/>
      <c r="FT1356" s="4"/>
      <c r="FU1356" s="4"/>
      <c r="FV1356" s="4"/>
      <c r="FW1356" s="4"/>
      <c r="FX1356" s="4"/>
      <c r="FY1356" s="4"/>
      <c r="FZ1356" s="4"/>
      <c r="GA1356" s="4"/>
      <c r="GB1356" s="4"/>
      <c r="GC1356" s="4"/>
      <c r="GD1356" s="4"/>
      <c r="GE1356" s="4"/>
      <c r="GF1356" s="4"/>
      <c r="GG1356" s="4"/>
      <c r="GH1356" s="4"/>
      <c r="GI1356" s="4"/>
      <c r="GJ1356" s="4"/>
      <c r="GK1356" s="4"/>
      <c r="GL1356" s="4"/>
      <c r="GM1356" s="4"/>
      <c r="GN1356" s="4"/>
      <c r="GO1356" s="4"/>
      <c r="GP1356" s="4"/>
      <c r="GQ1356" s="4"/>
      <c r="GR1356" s="4"/>
      <c r="GS1356" s="4"/>
      <c r="GT1356" s="4"/>
      <c r="GU1356" s="4"/>
      <c r="GV1356" s="4"/>
      <c r="GW1356" s="4"/>
      <c r="GX1356" s="4"/>
      <c r="GY1356" s="4"/>
      <c r="GZ1356" s="4"/>
      <c r="HA1356" s="4"/>
      <c r="HB1356" s="4"/>
      <c r="HC1356" s="4"/>
      <c r="HD1356" s="4"/>
      <c r="HE1356" s="4"/>
      <c r="HF1356" s="4"/>
      <c r="HG1356" s="4"/>
      <c r="HH1356" s="4"/>
      <c r="HI1356" s="4"/>
      <c r="HJ1356" s="4"/>
      <c r="HK1356" s="4"/>
      <c r="HL1356" s="4"/>
      <c r="HM1356" s="4"/>
      <c r="HN1356" s="4"/>
      <c r="HO1356" s="4"/>
      <c r="HP1356" s="4"/>
      <c r="HQ1356" s="4"/>
      <c r="HR1356" s="4"/>
      <c r="HS1356" s="4"/>
      <c r="HT1356" s="4"/>
      <c r="HU1356" s="4"/>
      <c r="HV1356" s="4"/>
      <c r="HW1356" s="4"/>
      <c r="HX1356" s="4"/>
      <c r="HY1356" s="4"/>
      <c r="HZ1356" s="4"/>
      <c r="IA1356" s="4"/>
      <c r="IB1356" s="4"/>
      <c r="IC1356" s="4"/>
      <c r="ID1356" s="4"/>
      <c r="IE1356" s="4"/>
      <c r="IF1356" s="4"/>
      <c r="IG1356" s="4"/>
      <c r="IH1356" s="4"/>
      <c r="II1356" s="4"/>
      <c r="IJ1356" s="4"/>
      <c r="IK1356" s="4"/>
      <c r="IL1356" s="4"/>
      <c r="IM1356" s="4"/>
      <c r="IN1356" s="4"/>
      <c r="IO1356" s="4"/>
    </row>
    <row r="1357" s="2" customFormat="1" ht="24" customHeight="1" spans="1:249">
      <c r="A1357" s="16">
        <v>1354</v>
      </c>
      <c r="B1357" s="17">
        <v>1319949936624</v>
      </c>
      <c r="C1357" s="18" t="s">
        <v>2748</v>
      </c>
      <c r="D1357" s="18" t="s">
        <v>2749</v>
      </c>
      <c r="E1357" s="18" t="s">
        <v>2725</v>
      </c>
      <c r="F1357" s="20" t="s">
        <v>11</v>
      </c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4"/>
      <c r="CX1357" s="4"/>
      <c r="CY1357" s="4"/>
      <c r="CZ1357" s="4"/>
      <c r="DA1357" s="4"/>
      <c r="DB1357" s="4"/>
      <c r="DC1357" s="4"/>
      <c r="DD1357" s="4"/>
      <c r="DE1357" s="4"/>
      <c r="DF1357" s="4"/>
      <c r="DG1357" s="4"/>
      <c r="DH1357" s="4"/>
      <c r="DI1357" s="4"/>
      <c r="DJ1357" s="4"/>
      <c r="DK1357" s="4"/>
      <c r="DL1357" s="4"/>
      <c r="DM1357" s="4"/>
      <c r="DN1357" s="4"/>
      <c r="DO1357" s="4"/>
      <c r="DP1357" s="4"/>
      <c r="DQ1357" s="4"/>
      <c r="DR1357" s="4"/>
      <c r="DS1357" s="4"/>
      <c r="DT1357" s="4"/>
      <c r="DU1357" s="4"/>
      <c r="DV1357" s="4"/>
      <c r="DW1357" s="4"/>
      <c r="DX1357" s="4"/>
      <c r="DY1357" s="4"/>
      <c r="DZ1357" s="4"/>
      <c r="EA1357" s="4"/>
      <c r="EB1357" s="4"/>
      <c r="EC1357" s="4"/>
      <c r="ED1357" s="4"/>
      <c r="EE1357" s="4"/>
      <c r="EF1357" s="4"/>
      <c r="EG1357" s="4"/>
      <c r="EH1357" s="4"/>
      <c r="EI1357" s="4"/>
      <c r="EJ1357" s="4"/>
      <c r="EK1357" s="4"/>
      <c r="EL1357" s="4"/>
      <c r="EM1357" s="4"/>
      <c r="EN1357" s="4"/>
      <c r="EO1357" s="4"/>
      <c r="EP1357" s="4"/>
      <c r="EQ1357" s="4"/>
      <c r="ER1357" s="4"/>
      <c r="ES1357" s="4"/>
      <c r="ET1357" s="4"/>
      <c r="EU1357" s="4"/>
      <c r="EV1357" s="4"/>
      <c r="EW1357" s="4"/>
      <c r="EX1357" s="4"/>
      <c r="EY1357" s="4"/>
      <c r="EZ1357" s="4"/>
      <c r="FA1357" s="4"/>
      <c r="FB1357" s="4"/>
      <c r="FC1357" s="4"/>
      <c r="FD1357" s="4"/>
      <c r="FE1357" s="4"/>
      <c r="FF1357" s="4"/>
      <c r="FG1357" s="4"/>
      <c r="FH1357" s="4"/>
      <c r="FI1357" s="4"/>
      <c r="FJ1357" s="4"/>
      <c r="FK1357" s="4"/>
      <c r="FL1357" s="4"/>
      <c r="FM1357" s="4"/>
      <c r="FN1357" s="4"/>
      <c r="FO1357" s="4"/>
      <c r="FP1357" s="4"/>
      <c r="FQ1357" s="4"/>
      <c r="FR1357" s="4"/>
      <c r="FS1357" s="4"/>
      <c r="FT1357" s="4"/>
      <c r="FU1357" s="4"/>
      <c r="FV1357" s="4"/>
      <c r="FW1357" s="4"/>
      <c r="FX1357" s="4"/>
      <c r="FY1357" s="4"/>
      <c r="FZ1357" s="4"/>
      <c r="GA1357" s="4"/>
      <c r="GB1357" s="4"/>
      <c r="GC1357" s="4"/>
      <c r="GD1357" s="4"/>
      <c r="GE1357" s="4"/>
      <c r="GF1357" s="4"/>
      <c r="GG1357" s="4"/>
      <c r="GH1357" s="4"/>
      <c r="GI1357" s="4"/>
      <c r="GJ1357" s="4"/>
      <c r="GK1357" s="4"/>
      <c r="GL1357" s="4"/>
      <c r="GM1357" s="4"/>
      <c r="GN1357" s="4"/>
      <c r="GO1357" s="4"/>
      <c r="GP1357" s="4"/>
      <c r="GQ1357" s="4"/>
      <c r="GR1357" s="4"/>
      <c r="GS1357" s="4"/>
      <c r="GT1357" s="4"/>
      <c r="GU1357" s="4"/>
      <c r="GV1357" s="4"/>
      <c r="GW1357" s="4"/>
      <c r="GX1357" s="4"/>
      <c r="GY1357" s="4"/>
      <c r="GZ1357" s="4"/>
      <c r="HA1357" s="4"/>
      <c r="HB1357" s="4"/>
      <c r="HC1357" s="4"/>
      <c r="HD1357" s="4"/>
      <c r="HE1357" s="4"/>
      <c r="HF1357" s="4"/>
      <c r="HG1357" s="4"/>
      <c r="HH1357" s="4"/>
      <c r="HI1357" s="4"/>
      <c r="HJ1357" s="4"/>
      <c r="HK1357" s="4"/>
      <c r="HL1357" s="4"/>
      <c r="HM1357" s="4"/>
      <c r="HN1357" s="4"/>
      <c r="HO1357" s="4"/>
      <c r="HP1357" s="4"/>
      <c r="HQ1357" s="4"/>
      <c r="HR1357" s="4"/>
      <c r="HS1357" s="4"/>
      <c r="HT1357" s="4"/>
      <c r="HU1357" s="4"/>
      <c r="HV1357" s="4"/>
      <c r="HW1357" s="4"/>
      <c r="HX1357" s="4"/>
      <c r="HY1357" s="4"/>
      <c r="HZ1357" s="4"/>
      <c r="IA1357" s="4"/>
      <c r="IB1357" s="4"/>
      <c r="IC1357" s="4"/>
      <c r="ID1357" s="4"/>
      <c r="IE1357" s="4"/>
      <c r="IF1357" s="4"/>
      <c r="IG1357" s="4"/>
      <c r="IH1357" s="4"/>
      <c r="II1357" s="4"/>
      <c r="IJ1357" s="4"/>
      <c r="IK1357" s="4"/>
      <c r="IL1357" s="4"/>
      <c r="IM1357" s="4"/>
      <c r="IN1357" s="4"/>
      <c r="IO1357" s="4"/>
    </row>
    <row r="1358" s="2" customFormat="1" ht="24" customHeight="1" spans="1:249">
      <c r="A1358" s="16">
        <v>1355</v>
      </c>
      <c r="B1358" s="17">
        <v>1319949941024</v>
      </c>
      <c r="C1358" s="18" t="s">
        <v>2750</v>
      </c>
      <c r="D1358" s="18" t="s">
        <v>2751</v>
      </c>
      <c r="E1358" s="18" t="s">
        <v>2725</v>
      </c>
      <c r="F1358" s="20" t="s">
        <v>11</v>
      </c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  <c r="CW1358" s="4"/>
      <c r="CX1358" s="4"/>
      <c r="CY1358" s="4"/>
      <c r="CZ1358" s="4"/>
      <c r="DA1358" s="4"/>
      <c r="DB1358" s="4"/>
      <c r="DC1358" s="4"/>
      <c r="DD1358" s="4"/>
      <c r="DE1358" s="4"/>
      <c r="DF1358" s="4"/>
      <c r="DG1358" s="4"/>
      <c r="DH1358" s="4"/>
      <c r="DI1358" s="4"/>
      <c r="DJ1358" s="4"/>
      <c r="DK1358" s="4"/>
      <c r="DL1358" s="4"/>
      <c r="DM1358" s="4"/>
      <c r="DN1358" s="4"/>
      <c r="DO1358" s="4"/>
      <c r="DP1358" s="4"/>
      <c r="DQ1358" s="4"/>
      <c r="DR1358" s="4"/>
      <c r="DS1358" s="4"/>
      <c r="DT1358" s="4"/>
      <c r="DU1358" s="4"/>
      <c r="DV1358" s="4"/>
      <c r="DW1358" s="4"/>
      <c r="DX1358" s="4"/>
      <c r="DY1358" s="4"/>
      <c r="DZ1358" s="4"/>
      <c r="EA1358" s="4"/>
      <c r="EB1358" s="4"/>
      <c r="EC1358" s="4"/>
      <c r="ED1358" s="4"/>
      <c r="EE1358" s="4"/>
      <c r="EF1358" s="4"/>
      <c r="EG1358" s="4"/>
      <c r="EH1358" s="4"/>
      <c r="EI1358" s="4"/>
      <c r="EJ1358" s="4"/>
      <c r="EK1358" s="4"/>
      <c r="EL1358" s="4"/>
      <c r="EM1358" s="4"/>
      <c r="EN1358" s="4"/>
      <c r="EO1358" s="4"/>
      <c r="EP1358" s="4"/>
      <c r="EQ1358" s="4"/>
      <c r="ER1358" s="4"/>
      <c r="ES1358" s="4"/>
      <c r="ET1358" s="4"/>
      <c r="EU1358" s="4"/>
      <c r="EV1358" s="4"/>
      <c r="EW1358" s="4"/>
      <c r="EX1358" s="4"/>
      <c r="EY1358" s="4"/>
      <c r="EZ1358" s="4"/>
      <c r="FA1358" s="4"/>
      <c r="FB1358" s="4"/>
      <c r="FC1358" s="4"/>
      <c r="FD1358" s="4"/>
      <c r="FE1358" s="4"/>
      <c r="FF1358" s="4"/>
      <c r="FG1358" s="4"/>
      <c r="FH1358" s="4"/>
      <c r="FI1358" s="4"/>
      <c r="FJ1358" s="4"/>
      <c r="FK1358" s="4"/>
      <c r="FL1358" s="4"/>
      <c r="FM1358" s="4"/>
      <c r="FN1358" s="4"/>
      <c r="FO1358" s="4"/>
      <c r="FP1358" s="4"/>
      <c r="FQ1358" s="4"/>
      <c r="FR1358" s="4"/>
      <c r="FS1358" s="4"/>
      <c r="FT1358" s="4"/>
      <c r="FU1358" s="4"/>
      <c r="FV1358" s="4"/>
      <c r="FW1358" s="4"/>
      <c r="FX1358" s="4"/>
      <c r="FY1358" s="4"/>
      <c r="FZ1358" s="4"/>
      <c r="GA1358" s="4"/>
      <c r="GB1358" s="4"/>
      <c r="GC1358" s="4"/>
      <c r="GD1358" s="4"/>
      <c r="GE1358" s="4"/>
      <c r="GF1358" s="4"/>
      <c r="GG1358" s="4"/>
      <c r="GH1358" s="4"/>
      <c r="GI1358" s="4"/>
      <c r="GJ1358" s="4"/>
      <c r="GK1358" s="4"/>
      <c r="GL1358" s="4"/>
      <c r="GM1358" s="4"/>
      <c r="GN1358" s="4"/>
      <c r="GO1358" s="4"/>
      <c r="GP1358" s="4"/>
      <c r="GQ1358" s="4"/>
      <c r="GR1358" s="4"/>
      <c r="GS1358" s="4"/>
      <c r="GT1358" s="4"/>
      <c r="GU1358" s="4"/>
      <c r="GV1358" s="4"/>
      <c r="GW1358" s="4"/>
      <c r="GX1358" s="4"/>
      <c r="GY1358" s="4"/>
      <c r="GZ1358" s="4"/>
      <c r="HA1358" s="4"/>
      <c r="HB1358" s="4"/>
      <c r="HC1358" s="4"/>
      <c r="HD1358" s="4"/>
      <c r="HE1358" s="4"/>
      <c r="HF1358" s="4"/>
      <c r="HG1358" s="4"/>
      <c r="HH1358" s="4"/>
      <c r="HI1358" s="4"/>
      <c r="HJ1358" s="4"/>
      <c r="HK1358" s="4"/>
      <c r="HL1358" s="4"/>
      <c r="HM1358" s="4"/>
      <c r="HN1358" s="4"/>
      <c r="HO1358" s="4"/>
      <c r="HP1358" s="4"/>
      <c r="HQ1358" s="4"/>
      <c r="HR1358" s="4"/>
      <c r="HS1358" s="4"/>
      <c r="HT1358" s="4"/>
      <c r="HU1358" s="4"/>
      <c r="HV1358" s="4"/>
      <c r="HW1358" s="4"/>
      <c r="HX1358" s="4"/>
      <c r="HY1358" s="4"/>
      <c r="HZ1358" s="4"/>
      <c r="IA1358" s="4"/>
      <c r="IB1358" s="4"/>
      <c r="IC1358" s="4"/>
      <c r="ID1358" s="4"/>
      <c r="IE1358" s="4"/>
      <c r="IF1358" s="4"/>
      <c r="IG1358" s="4"/>
      <c r="IH1358" s="4"/>
      <c r="II1358" s="4"/>
      <c r="IJ1358" s="4"/>
      <c r="IK1358" s="4"/>
      <c r="IL1358" s="4"/>
      <c r="IM1358" s="4"/>
      <c r="IN1358" s="4"/>
      <c r="IO1358" s="4"/>
    </row>
    <row r="1359" s="2" customFormat="1" ht="24" customHeight="1" spans="1:249">
      <c r="A1359" s="16">
        <v>1356</v>
      </c>
      <c r="B1359" s="17">
        <v>1319949949924</v>
      </c>
      <c r="C1359" s="18" t="s">
        <v>2752</v>
      </c>
      <c r="D1359" s="18" t="s">
        <v>2753</v>
      </c>
      <c r="E1359" s="18" t="s">
        <v>2725</v>
      </c>
      <c r="F1359" s="20" t="s">
        <v>11</v>
      </c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4"/>
      <c r="CX1359" s="4"/>
      <c r="CY1359" s="4"/>
      <c r="CZ1359" s="4"/>
      <c r="DA1359" s="4"/>
      <c r="DB1359" s="4"/>
      <c r="DC1359" s="4"/>
      <c r="DD1359" s="4"/>
      <c r="DE1359" s="4"/>
      <c r="DF1359" s="4"/>
      <c r="DG1359" s="4"/>
      <c r="DH1359" s="4"/>
      <c r="DI1359" s="4"/>
      <c r="DJ1359" s="4"/>
      <c r="DK1359" s="4"/>
      <c r="DL1359" s="4"/>
      <c r="DM1359" s="4"/>
      <c r="DN1359" s="4"/>
      <c r="DO1359" s="4"/>
      <c r="DP1359" s="4"/>
      <c r="DQ1359" s="4"/>
      <c r="DR1359" s="4"/>
      <c r="DS1359" s="4"/>
      <c r="DT1359" s="4"/>
      <c r="DU1359" s="4"/>
      <c r="DV1359" s="4"/>
      <c r="DW1359" s="4"/>
      <c r="DX1359" s="4"/>
      <c r="DY1359" s="4"/>
      <c r="DZ1359" s="4"/>
      <c r="EA1359" s="4"/>
      <c r="EB1359" s="4"/>
      <c r="EC1359" s="4"/>
      <c r="ED1359" s="4"/>
      <c r="EE1359" s="4"/>
      <c r="EF1359" s="4"/>
      <c r="EG1359" s="4"/>
      <c r="EH1359" s="4"/>
      <c r="EI1359" s="4"/>
      <c r="EJ1359" s="4"/>
      <c r="EK1359" s="4"/>
      <c r="EL1359" s="4"/>
      <c r="EM1359" s="4"/>
      <c r="EN1359" s="4"/>
      <c r="EO1359" s="4"/>
      <c r="EP1359" s="4"/>
      <c r="EQ1359" s="4"/>
      <c r="ER1359" s="4"/>
      <c r="ES1359" s="4"/>
      <c r="ET1359" s="4"/>
      <c r="EU1359" s="4"/>
      <c r="EV1359" s="4"/>
      <c r="EW1359" s="4"/>
      <c r="EX1359" s="4"/>
      <c r="EY1359" s="4"/>
      <c r="EZ1359" s="4"/>
      <c r="FA1359" s="4"/>
      <c r="FB1359" s="4"/>
      <c r="FC1359" s="4"/>
      <c r="FD1359" s="4"/>
      <c r="FE1359" s="4"/>
      <c r="FF1359" s="4"/>
      <c r="FG1359" s="4"/>
      <c r="FH1359" s="4"/>
      <c r="FI1359" s="4"/>
      <c r="FJ1359" s="4"/>
      <c r="FK1359" s="4"/>
      <c r="FL1359" s="4"/>
      <c r="FM1359" s="4"/>
      <c r="FN1359" s="4"/>
      <c r="FO1359" s="4"/>
      <c r="FP1359" s="4"/>
      <c r="FQ1359" s="4"/>
      <c r="FR1359" s="4"/>
      <c r="FS1359" s="4"/>
      <c r="FT1359" s="4"/>
      <c r="FU1359" s="4"/>
      <c r="FV1359" s="4"/>
      <c r="FW1359" s="4"/>
      <c r="FX1359" s="4"/>
      <c r="FY1359" s="4"/>
      <c r="FZ1359" s="4"/>
      <c r="GA1359" s="4"/>
      <c r="GB1359" s="4"/>
      <c r="GC1359" s="4"/>
      <c r="GD1359" s="4"/>
      <c r="GE1359" s="4"/>
      <c r="GF1359" s="4"/>
      <c r="GG1359" s="4"/>
      <c r="GH1359" s="4"/>
      <c r="GI1359" s="4"/>
      <c r="GJ1359" s="4"/>
      <c r="GK1359" s="4"/>
      <c r="GL1359" s="4"/>
      <c r="GM1359" s="4"/>
      <c r="GN1359" s="4"/>
      <c r="GO1359" s="4"/>
      <c r="GP1359" s="4"/>
      <c r="GQ1359" s="4"/>
      <c r="GR1359" s="4"/>
      <c r="GS1359" s="4"/>
      <c r="GT1359" s="4"/>
      <c r="GU1359" s="4"/>
      <c r="GV1359" s="4"/>
      <c r="GW1359" s="4"/>
      <c r="GX1359" s="4"/>
      <c r="GY1359" s="4"/>
      <c r="GZ1359" s="4"/>
      <c r="HA1359" s="4"/>
      <c r="HB1359" s="4"/>
      <c r="HC1359" s="4"/>
      <c r="HD1359" s="4"/>
      <c r="HE1359" s="4"/>
      <c r="HF1359" s="4"/>
      <c r="HG1359" s="4"/>
      <c r="HH1359" s="4"/>
      <c r="HI1359" s="4"/>
      <c r="HJ1359" s="4"/>
      <c r="HK1359" s="4"/>
      <c r="HL1359" s="4"/>
      <c r="HM1359" s="4"/>
      <c r="HN1359" s="4"/>
      <c r="HO1359" s="4"/>
      <c r="HP1359" s="4"/>
      <c r="HQ1359" s="4"/>
      <c r="HR1359" s="4"/>
      <c r="HS1359" s="4"/>
      <c r="HT1359" s="4"/>
      <c r="HU1359" s="4"/>
      <c r="HV1359" s="4"/>
      <c r="HW1359" s="4"/>
      <c r="HX1359" s="4"/>
      <c r="HY1359" s="4"/>
      <c r="HZ1359" s="4"/>
      <c r="IA1359" s="4"/>
      <c r="IB1359" s="4"/>
      <c r="IC1359" s="4"/>
      <c r="ID1359" s="4"/>
      <c r="IE1359" s="4"/>
      <c r="IF1359" s="4"/>
      <c r="IG1359" s="4"/>
      <c r="IH1359" s="4"/>
      <c r="II1359" s="4"/>
      <c r="IJ1359" s="4"/>
      <c r="IK1359" s="4"/>
      <c r="IL1359" s="4"/>
      <c r="IM1359" s="4"/>
      <c r="IN1359" s="4"/>
      <c r="IO1359" s="4"/>
    </row>
    <row r="1360" s="2" customFormat="1" ht="24" customHeight="1" spans="1:249">
      <c r="A1360" s="16">
        <v>1357</v>
      </c>
      <c r="B1360" s="17">
        <v>1319949958724</v>
      </c>
      <c r="C1360" s="18" t="s">
        <v>2754</v>
      </c>
      <c r="D1360" s="18" t="s">
        <v>2755</v>
      </c>
      <c r="E1360" s="18" t="s">
        <v>2725</v>
      </c>
      <c r="F1360" s="20" t="s">
        <v>11</v>
      </c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/>
      <c r="CO1360" s="4"/>
      <c r="CP1360" s="4"/>
      <c r="CQ1360" s="4"/>
      <c r="CR1360" s="4"/>
      <c r="CS1360" s="4"/>
      <c r="CT1360" s="4"/>
      <c r="CU1360" s="4"/>
      <c r="CV1360" s="4"/>
      <c r="CW1360" s="4"/>
      <c r="CX1360" s="4"/>
      <c r="CY1360" s="4"/>
      <c r="CZ1360" s="4"/>
      <c r="DA1360" s="4"/>
      <c r="DB1360" s="4"/>
      <c r="DC1360" s="4"/>
      <c r="DD1360" s="4"/>
      <c r="DE1360" s="4"/>
      <c r="DF1360" s="4"/>
      <c r="DG1360" s="4"/>
      <c r="DH1360" s="4"/>
      <c r="DI1360" s="4"/>
      <c r="DJ1360" s="4"/>
      <c r="DK1360" s="4"/>
      <c r="DL1360" s="4"/>
      <c r="DM1360" s="4"/>
      <c r="DN1360" s="4"/>
      <c r="DO1360" s="4"/>
      <c r="DP1360" s="4"/>
      <c r="DQ1360" s="4"/>
      <c r="DR1360" s="4"/>
      <c r="DS1360" s="4"/>
      <c r="DT1360" s="4"/>
      <c r="DU1360" s="4"/>
      <c r="DV1360" s="4"/>
      <c r="DW1360" s="4"/>
      <c r="DX1360" s="4"/>
      <c r="DY1360" s="4"/>
      <c r="DZ1360" s="4"/>
      <c r="EA1360" s="4"/>
      <c r="EB1360" s="4"/>
      <c r="EC1360" s="4"/>
      <c r="ED1360" s="4"/>
      <c r="EE1360" s="4"/>
      <c r="EF1360" s="4"/>
      <c r="EG1360" s="4"/>
      <c r="EH1360" s="4"/>
      <c r="EI1360" s="4"/>
      <c r="EJ1360" s="4"/>
      <c r="EK1360" s="4"/>
      <c r="EL1360" s="4"/>
      <c r="EM1360" s="4"/>
      <c r="EN1360" s="4"/>
      <c r="EO1360" s="4"/>
      <c r="EP1360" s="4"/>
      <c r="EQ1360" s="4"/>
      <c r="ER1360" s="4"/>
      <c r="ES1360" s="4"/>
      <c r="ET1360" s="4"/>
      <c r="EU1360" s="4"/>
      <c r="EV1360" s="4"/>
      <c r="EW1360" s="4"/>
      <c r="EX1360" s="4"/>
      <c r="EY1360" s="4"/>
      <c r="EZ1360" s="4"/>
      <c r="FA1360" s="4"/>
      <c r="FB1360" s="4"/>
      <c r="FC1360" s="4"/>
      <c r="FD1360" s="4"/>
      <c r="FE1360" s="4"/>
      <c r="FF1360" s="4"/>
      <c r="FG1360" s="4"/>
      <c r="FH1360" s="4"/>
      <c r="FI1360" s="4"/>
      <c r="FJ1360" s="4"/>
      <c r="FK1360" s="4"/>
      <c r="FL1360" s="4"/>
      <c r="FM1360" s="4"/>
      <c r="FN1360" s="4"/>
      <c r="FO1360" s="4"/>
      <c r="FP1360" s="4"/>
      <c r="FQ1360" s="4"/>
      <c r="FR1360" s="4"/>
      <c r="FS1360" s="4"/>
      <c r="FT1360" s="4"/>
      <c r="FU1360" s="4"/>
      <c r="FV1360" s="4"/>
      <c r="FW1360" s="4"/>
      <c r="FX1360" s="4"/>
      <c r="FY1360" s="4"/>
      <c r="FZ1360" s="4"/>
      <c r="GA1360" s="4"/>
      <c r="GB1360" s="4"/>
      <c r="GC1360" s="4"/>
      <c r="GD1360" s="4"/>
      <c r="GE1360" s="4"/>
      <c r="GF1360" s="4"/>
      <c r="GG1360" s="4"/>
      <c r="GH1360" s="4"/>
      <c r="GI1360" s="4"/>
      <c r="GJ1360" s="4"/>
      <c r="GK1360" s="4"/>
      <c r="GL1360" s="4"/>
      <c r="GM1360" s="4"/>
      <c r="GN1360" s="4"/>
      <c r="GO1360" s="4"/>
      <c r="GP1360" s="4"/>
      <c r="GQ1360" s="4"/>
      <c r="GR1360" s="4"/>
      <c r="GS1360" s="4"/>
      <c r="GT1360" s="4"/>
      <c r="GU1360" s="4"/>
      <c r="GV1360" s="4"/>
      <c r="GW1360" s="4"/>
      <c r="GX1360" s="4"/>
      <c r="GY1360" s="4"/>
      <c r="GZ1360" s="4"/>
      <c r="HA1360" s="4"/>
      <c r="HB1360" s="4"/>
      <c r="HC1360" s="4"/>
      <c r="HD1360" s="4"/>
      <c r="HE1360" s="4"/>
      <c r="HF1360" s="4"/>
      <c r="HG1360" s="4"/>
      <c r="HH1360" s="4"/>
      <c r="HI1360" s="4"/>
      <c r="HJ1360" s="4"/>
      <c r="HK1360" s="4"/>
      <c r="HL1360" s="4"/>
      <c r="HM1360" s="4"/>
      <c r="HN1360" s="4"/>
      <c r="HO1360" s="4"/>
      <c r="HP1360" s="4"/>
      <c r="HQ1360" s="4"/>
      <c r="HR1360" s="4"/>
      <c r="HS1360" s="4"/>
      <c r="HT1360" s="4"/>
      <c r="HU1360" s="4"/>
      <c r="HV1360" s="4"/>
      <c r="HW1360" s="4"/>
      <c r="HX1360" s="4"/>
      <c r="HY1360" s="4"/>
      <c r="HZ1360" s="4"/>
      <c r="IA1360" s="4"/>
      <c r="IB1360" s="4"/>
      <c r="IC1360" s="4"/>
      <c r="ID1360" s="4"/>
      <c r="IE1360" s="4"/>
      <c r="IF1360" s="4"/>
      <c r="IG1360" s="4"/>
      <c r="IH1360" s="4"/>
      <c r="II1360" s="4"/>
      <c r="IJ1360" s="4"/>
      <c r="IK1360" s="4"/>
      <c r="IL1360" s="4"/>
      <c r="IM1360" s="4"/>
      <c r="IN1360" s="4"/>
      <c r="IO1360" s="4"/>
    </row>
    <row r="1361" s="2" customFormat="1" ht="24" customHeight="1" spans="1:249">
      <c r="A1361" s="16">
        <v>1358</v>
      </c>
      <c r="B1361" s="17">
        <v>1319949966124</v>
      </c>
      <c r="C1361" s="18" t="s">
        <v>2756</v>
      </c>
      <c r="D1361" s="18" t="s">
        <v>2757</v>
      </c>
      <c r="E1361" s="18" t="s">
        <v>2725</v>
      </c>
      <c r="F1361" s="20" t="s">
        <v>11</v>
      </c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4"/>
      <c r="CX1361" s="4"/>
      <c r="CY1361" s="4"/>
      <c r="CZ1361" s="4"/>
      <c r="DA1361" s="4"/>
      <c r="DB1361" s="4"/>
      <c r="DC1361" s="4"/>
      <c r="DD1361" s="4"/>
      <c r="DE1361" s="4"/>
      <c r="DF1361" s="4"/>
      <c r="DG1361" s="4"/>
      <c r="DH1361" s="4"/>
      <c r="DI1361" s="4"/>
      <c r="DJ1361" s="4"/>
      <c r="DK1361" s="4"/>
      <c r="DL1361" s="4"/>
      <c r="DM1361" s="4"/>
      <c r="DN1361" s="4"/>
      <c r="DO1361" s="4"/>
      <c r="DP1361" s="4"/>
      <c r="DQ1361" s="4"/>
      <c r="DR1361" s="4"/>
      <c r="DS1361" s="4"/>
      <c r="DT1361" s="4"/>
      <c r="DU1361" s="4"/>
      <c r="DV1361" s="4"/>
      <c r="DW1361" s="4"/>
      <c r="DX1361" s="4"/>
      <c r="DY1361" s="4"/>
      <c r="DZ1361" s="4"/>
      <c r="EA1361" s="4"/>
      <c r="EB1361" s="4"/>
      <c r="EC1361" s="4"/>
      <c r="ED1361" s="4"/>
      <c r="EE1361" s="4"/>
      <c r="EF1361" s="4"/>
      <c r="EG1361" s="4"/>
      <c r="EH1361" s="4"/>
      <c r="EI1361" s="4"/>
      <c r="EJ1361" s="4"/>
      <c r="EK1361" s="4"/>
      <c r="EL1361" s="4"/>
      <c r="EM1361" s="4"/>
      <c r="EN1361" s="4"/>
      <c r="EO1361" s="4"/>
      <c r="EP1361" s="4"/>
      <c r="EQ1361" s="4"/>
      <c r="ER1361" s="4"/>
      <c r="ES1361" s="4"/>
      <c r="ET1361" s="4"/>
      <c r="EU1361" s="4"/>
      <c r="EV1361" s="4"/>
      <c r="EW1361" s="4"/>
      <c r="EX1361" s="4"/>
      <c r="EY1361" s="4"/>
      <c r="EZ1361" s="4"/>
      <c r="FA1361" s="4"/>
      <c r="FB1361" s="4"/>
      <c r="FC1361" s="4"/>
      <c r="FD1361" s="4"/>
      <c r="FE1361" s="4"/>
      <c r="FF1361" s="4"/>
      <c r="FG1361" s="4"/>
      <c r="FH1361" s="4"/>
      <c r="FI1361" s="4"/>
      <c r="FJ1361" s="4"/>
      <c r="FK1361" s="4"/>
      <c r="FL1361" s="4"/>
      <c r="FM1361" s="4"/>
      <c r="FN1361" s="4"/>
      <c r="FO1361" s="4"/>
      <c r="FP1361" s="4"/>
      <c r="FQ1361" s="4"/>
      <c r="FR1361" s="4"/>
      <c r="FS1361" s="4"/>
      <c r="FT1361" s="4"/>
      <c r="FU1361" s="4"/>
      <c r="FV1361" s="4"/>
      <c r="FW1361" s="4"/>
      <c r="FX1361" s="4"/>
      <c r="FY1361" s="4"/>
      <c r="FZ1361" s="4"/>
      <c r="GA1361" s="4"/>
      <c r="GB1361" s="4"/>
      <c r="GC1361" s="4"/>
      <c r="GD1361" s="4"/>
      <c r="GE1361" s="4"/>
      <c r="GF1361" s="4"/>
      <c r="GG1361" s="4"/>
      <c r="GH1361" s="4"/>
      <c r="GI1361" s="4"/>
      <c r="GJ1361" s="4"/>
      <c r="GK1361" s="4"/>
      <c r="GL1361" s="4"/>
      <c r="GM1361" s="4"/>
      <c r="GN1361" s="4"/>
      <c r="GO1361" s="4"/>
      <c r="GP1361" s="4"/>
      <c r="GQ1361" s="4"/>
      <c r="GR1361" s="4"/>
      <c r="GS1361" s="4"/>
      <c r="GT1361" s="4"/>
      <c r="GU1361" s="4"/>
      <c r="GV1361" s="4"/>
      <c r="GW1361" s="4"/>
      <c r="GX1361" s="4"/>
      <c r="GY1361" s="4"/>
      <c r="GZ1361" s="4"/>
      <c r="HA1361" s="4"/>
      <c r="HB1361" s="4"/>
      <c r="HC1361" s="4"/>
      <c r="HD1361" s="4"/>
      <c r="HE1361" s="4"/>
      <c r="HF1361" s="4"/>
      <c r="HG1361" s="4"/>
      <c r="HH1361" s="4"/>
      <c r="HI1361" s="4"/>
      <c r="HJ1361" s="4"/>
      <c r="HK1361" s="4"/>
      <c r="HL1361" s="4"/>
      <c r="HM1361" s="4"/>
      <c r="HN1361" s="4"/>
      <c r="HO1361" s="4"/>
      <c r="HP1361" s="4"/>
      <c r="HQ1361" s="4"/>
      <c r="HR1361" s="4"/>
      <c r="HS1361" s="4"/>
      <c r="HT1361" s="4"/>
      <c r="HU1361" s="4"/>
      <c r="HV1361" s="4"/>
      <c r="HW1361" s="4"/>
      <c r="HX1361" s="4"/>
      <c r="HY1361" s="4"/>
      <c r="HZ1361" s="4"/>
      <c r="IA1361" s="4"/>
      <c r="IB1361" s="4"/>
      <c r="IC1361" s="4"/>
      <c r="ID1361" s="4"/>
      <c r="IE1361" s="4"/>
      <c r="IF1361" s="4"/>
      <c r="IG1361" s="4"/>
      <c r="IH1361" s="4"/>
      <c r="II1361" s="4"/>
      <c r="IJ1361" s="4"/>
      <c r="IK1361" s="4"/>
      <c r="IL1361" s="4"/>
      <c r="IM1361" s="4"/>
      <c r="IN1361" s="4"/>
      <c r="IO1361" s="4"/>
    </row>
    <row r="1362" s="2" customFormat="1" ht="24" customHeight="1" spans="1:249">
      <c r="A1362" s="16">
        <v>1359</v>
      </c>
      <c r="B1362" s="17">
        <v>1319949972924</v>
      </c>
      <c r="C1362" s="18" t="s">
        <v>1251</v>
      </c>
      <c r="D1362" s="18" t="s">
        <v>2758</v>
      </c>
      <c r="E1362" s="18" t="s">
        <v>2725</v>
      </c>
      <c r="F1362" s="20" t="s">
        <v>11</v>
      </c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N1362" s="4"/>
      <c r="CO1362" s="4"/>
      <c r="CP1362" s="4"/>
      <c r="CQ1362" s="4"/>
      <c r="CR1362" s="4"/>
      <c r="CS1362" s="4"/>
      <c r="CT1362" s="4"/>
      <c r="CU1362" s="4"/>
      <c r="CV1362" s="4"/>
      <c r="CW1362" s="4"/>
      <c r="CX1362" s="4"/>
      <c r="CY1362" s="4"/>
      <c r="CZ1362" s="4"/>
      <c r="DA1362" s="4"/>
      <c r="DB1362" s="4"/>
      <c r="DC1362" s="4"/>
      <c r="DD1362" s="4"/>
      <c r="DE1362" s="4"/>
      <c r="DF1362" s="4"/>
      <c r="DG1362" s="4"/>
      <c r="DH1362" s="4"/>
      <c r="DI1362" s="4"/>
      <c r="DJ1362" s="4"/>
      <c r="DK1362" s="4"/>
      <c r="DL1362" s="4"/>
      <c r="DM1362" s="4"/>
      <c r="DN1362" s="4"/>
      <c r="DO1362" s="4"/>
      <c r="DP1362" s="4"/>
      <c r="DQ1362" s="4"/>
      <c r="DR1362" s="4"/>
      <c r="DS1362" s="4"/>
      <c r="DT1362" s="4"/>
      <c r="DU1362" s="4"/>
      <c r="DV1362" s="4"/>
      <c r="DW1362" s="4"/>
      <c r="DX1362" s="4"/>
      <c r="DY1362" s="4"/>
      <c r="DZ1362" s="4"/>
      <c r="EA1362" s="4"/>
      <c r="EB1362" s="4"/>
      <c r="EC1362" s="4"/>
      <c r="ED1362" s="4"/>
      <c r="EE1362" s="4"/>
      <c r="EF1362" s="4"/>
      <c r="EG1362" s="4"/>
      <c r="EH1362" s="4"/>
      <c r="EI1362" s="4"/>
      <c r="EJ1362" s="4"/>
      <c r="EK1362" s="4"/>
      <c r="EL1362" s="4"/>
      <c r="EM1362" s="4"/>
      <c r="EN1362" s="4"/>
      <c r="EO1362" s="4"/>
      <c r="EP1362" s="4"/>
      <c r="EQ1362" s="4"/>
      <c r="ER1362" s="4"/>
      <c r="ES1362" s="4"/>
      <c r="ET1362" s="4"/>
      <c r="EU1362" s="4"/>
      <c r="EV1362" s="4"/>
      <c r="EW1362" s="4"/>
      <c r="EX1362" s="4"/>
      <c r="EY1362" s="4"/>
      <c r="EZ1362" s="4"/>
      <c r="FA1362" s="4"/>
      <c r="FB1362" s="4"/>
      <c r="FC1362" s="4"/>
      <c r="FD1362" s="4"/>
      <c r="FE1362" s="4"/>
      <c r="FF1362" s="4"/>
      <c r="FG1362" s="4"/>
      <c r="FH1362" s="4"/>
      <c r="FI1362" s="4"/>
      <c r="FJ1362" s="4"/>
      <c r="FK1362" s="4"/>
      <c r="FL1362" s="4"/>
      <c r="FM1362" s="4"/>
      <c r="FN1362" s="4"/>
      <c r="FO1362" s="4"/>
      <c r="FP1362" s="4"/>
      <c r="FQ1362" s="4"/>
      <c r="FR1362" s="4"/>
      <c r="FS1362" s="4"/>
      <c r="FT1362" s="4"/>
      <c r="FU1362" s="4"/>
      <c r="FV1362" s="4"/>
      <c r="FW1362" s="4"/>
      <c r="FX1362" s="4"/>
      <c r="FY1362" s="4"/>
      <c r="FZ1362" s="4"/>
      <c r="GA1362" s="4"/>
      <c r="GB1362" s="4"/>
      <c r="GC1362" s="4"/>
      <c r="GD1362" s="4"/>
      <c r="GE1362" s="4"/>
      <c r="GF1362" s="4"/>
      <c r="GG1362" s="4"/>
      <c r="GH1362" s="4"/>
      <c r="GI1362" s="4"/>
      <c r="GJ1362" s="4"/>
      <c r="GK1362" s="4"/>
      <c r="GL1362" s="4"/>
      <c r="GM1362" s="4"/>
      <c r="GN1362" s="4"/>
      <c r="GO1362" s="4"/>
      <c r="GP1362" s="4"/>
      <c r="GQ1362" s="4"/>
      <c r="GR1362" s="4"/>
      <c r="GS1362" s="4"/>
      <c r="GT1362" s="4"/>
      <c r="GU1362" s="4"/>
      <c r="GV1362" s="4"/>
      <c r="GW1362" s="4"/>
      <c r="GX1362" s="4"/>
      <c r="GY1362" s="4"/>
      <c r="GZ1362" s="4"/>
      <c r="HA1362" s="4"/>
      <c r="HB1362" s="4"/>
      <c r="HC1362" s="4"/>
      <c r="HD1362" s="4"/>
      <c r="HE1362" s="4"/>
      <c r="HF1362" s="4"/>
      <c r="HG1362" s="4"/>
      <c r="HH1362" s="4"/>
      <c r="HI1362" s="4"/>
      <c r="HJ1362" s="4"/>
      <c r="HK1362" s="4"/>
      <c r="HL1362" s="4"/>
      <c r="HM1362" s="4"/>
      <c r="HN1362" s="4"/>
      <c r="HO1362" s="4"/>
      <c r="HP1362" s="4"/>
      <c r="HQ1362" s="4"/>
      <c r="HR1362" s="4"/>
      <c r="HS1362" s="4"/>
      <c r="HT1362" s="4"/>
      <c r="HU1362" s="4"/>
      <c r="HV1362" s="4"/>
      <c r="HW1362" s="4"/>
      <c r="HX1362" s="4"/>
      <c r="HY1362" s="4"/>
      <c r="HZ1362" s="4"/>
      <c r="IA1362" s="4"/>
      <c r="IB1362" s="4"/>
      <c r="IC1362" s="4"/>
      <c r="ID1362" s="4"/>
      <c r="IE1362" s="4"/>
      <c r="IF1362" s="4"/>
      <c r="IG1362" s="4"/>
      <c r="IH1362" s="4"/>
      <c r="II1362" s="4"/>
      <c r="IJ1362" s="4"/>
      <c r="IK1362" s="4"/>
      <c r="IL1362" s="4"/>
      <c r="IM1362" s="4"/>
      <c r="IN1362" s="4"/>
      <c r="IO1362" s="4"/>
    </row>
    <row r="1363" s="2" customFormat="1" ht="24" customHeight="1" spans="1:249">
      <c r="A1363" s="16">
        <v>1360</v>
      </c>
      <c r="B1363" s="17">
        <v>1319949980324</v>
      </c>
      <c r="C1363" s="18" t="s">
        <v>2759</v>
      </c>
      <c r="D1363" s="18" t="s">
        <v>2760</v>
      </c>
      <c r="E1363" s="18" t="s">
        <v>2725</v>
      </c>
      <c r="F1363" s="20" t="s">
        <v>11</v>
      </c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4"/>
      <c r="CX1363" s="4"/>
      <c r="CY1363" s="4"/>
      <c r="CZ1363" s="4"/>
      <c r="DA1363" s="4"/>
      <c r="DB1363" s="4"/>
      <c r="DC1363" s="4"/>
      <c r="DD1363" s="4"/>
      <c r="DE1363" s="4"/>
      <c r="DF1363" s="4"/>
      <c r="DG1363" s="4"/>
      <c r="DH1363" s="4"/>
      <c r="DI1363" s="4"/>
      <c r="DJ1363" s="4"/>
      <c r="DK1363" s="4"/>
      <c r="DL1363" s="4"/>
      <c r="DM1363" s="4"/>
      <c r="DN1363" s="4"/>
      <c r="DO1363" s="4"/>
      <c r="DP1363" s="4"/>
      <c r="DQ1363" s="4"/>
      <c r="DR1363" s="4"/>
      <c r="DS1363" s="4"/>
      <c r="DT1363" s="4"/>
      <c r="DU1363" s="4"/>
      <c r="DV1363" s="4"/>
      <c r="DW1363" s="4"/>
      <c r="DX1363" s="4"/>
      <c r="DY1363" s="4"/>
      <c r="DZ1363" s="4"/>
      <c r="EA1363" s="4"/>
      <c r="EB1363" s="4"/>
      <c r="EC1363" s="4"/>
      <c r="ED1363" s="4"/>
      <c r="EE1363" s="4"/>
      <c r="EF1363" s="4"/>
      <c r="EG1363" s="4"/>
      <c r="EH1363" s="4"/>
      <c r="EI1363" s="4"/>
      <c r="EJ1363" s="4"/>
      <c r="EK1363" s="4"/>
      <c r="EL1363" s="4"/>
      <c r="EM1363" s="4"/>
      <c r="EN1363" s="4"/>
      <c r="EO1363" s="4"/>
      <c r="EP1363" s="4"/>
      <c r="EQ1363" s="4"/>
      <c r="ER1363" s="4"/>
      <c r="ES1363" s="4"/>
      <c r="ET1363" s="4"/>
      <c r="EU1363" s="4"/>
      <c r="EV1363" s="4"/>
      <c r="EW1363" s="4"/>
      <c r="EX1363" s="4"/>
      <c r="EY1363" s="4"/>
      <c r="EZ1363" s="4"/>
      <c r="FA1363" s="4"/>
      <c r="FB1363" s="4"/>
      <c r="FC1363" s="4"/>
      <c r="FD1363" s="4"/>
      <c r="FE1363" s="4"/>
      <c r="FF1363" s="4"/>
      <c r="FG1363" s="4"/>
      <c r="FH1363" s="4"/>
      <c r="FI1363" s="4"/>
      <c r="FJ1363" s="4"/>
      <c r="FK1363" s="4"/>
      <c r="FL1363" s="4"/>
      <c r="FM1363" s="4"/>
      <c r="FN1363" s="4"/>
      <c r="FO1363" s="4"/>
      <c r="FP1363" s="4"/>
      <c r="FQ1363" s="4"/>
      <c r="FR1363" s="4"/>
      <c r="FS1363" s="4"/>
      <c r="FT1363" s="4"/>
      <c r="FU1363" s="4"/>
      <c r="FV1363" s="4"/>
      <c r="FW1363" s="4"/>
      <c r="FX1363" s="4"/>
      <c r="FY1363" s="4"/>
      <c r="FZ1363" s="4"/>
      <c r="GA1363" s="4"/>
      <c r="GB1363" s="4"/>
      <c r="GC1363" s="4"/>
      <c r="GD1363" s="4"/>
      <c r="GE1363" s="4"/>
      <c r="GF1363" s="4"/>
      <c r="GG1363" s="4"/>
      <c r="GH1363" s="4"/>
      <c r="GI1363" s="4"/>
      <c r="GJ1363" s="4"/>
      <c r="GK1363" s="4"/>
      <c r="GL1363" s="4"/>
      <c r="GM1363" s="4"/>
      <c r="GN1363" s="4"/>
      <c r="GO1363" s="4"/>
      <c r="GP1363" s="4"/>
      <c r="GQ1363" s="4"/>
      <c r="GR1363" s="4"/>
      <c r="GS1363" s="4"/>
      <c r="GT1363" s="4"/>
      <c r="GU1363" s="4"/>
      <c r="GV1363" s="4"/>
      <c r="GW1363" s="4"/>
      <c r="GX1363" s="4"/>
      <c r="GY1363" s="4"/>
      <c r="GZ1363" s="4"/>
      <c r="HA1363" s="4"/>
      <c r="HB1363" s="4"/>
      <c r="HC1363" s="4"/>
      <c r="HD1363" s="4"/>
      <c r="HE1363" s="4"/>
      <c r="HF1363" s="4"/>
      <c r="HG1363" s="4"/>
      <c r="HH1363" s="4"/>
      <c r="HI1363" s="4"/>
      <c r="HJ1363" s="4"/>
      <c r="HK1363" s="4"/>
      <c r="HL1363" s="4"/>
      <c r="HM1363" s="4"/>
      <c r="HN1363" s="4"/>
      <c r="HO1363" s="4"/>
      <c r="HP1363" s="4"/>
      <c r="HQ1363" s="4"/>
      <c r="HR1363" s="4"/>
      <c r="HS1363" s="4"/>
      <c r="HT1363" s="4"/>
      <c r="HU1363" s="4"/>
      <c r="HV1363" s="4"/>
      <c r="HW1363" s="4"/>
      <c r="HX1363" s="4"/>
      <c r="HY1363" s="4"/>
      <c r="HZ1363" s="4"/>
      <c r="IA1363" s="4"/>
      <c r="IB1363" s="4"/>
      <c r="IC1363" s="4"/>
      <c r="ID1363" s="4"/>
      <c r="IE1363" s="4"/>
      <c r="IF1363" s="4"/>
      <c r="IG1363" s="4"/>
      <c r="IH1363" s="4"/>
      <c r="II1363" s="4"/>
      <c r="IJ1363" s="4"/>
      <c r="IK1363" s="4"/>
      <c r="IL1363" s="4"/>
      <c r="IM1363" s="4"/>
      <c r="IN1363" s="4"/>
      <c r="IO1363" s="4"/>
    </row>
    <row r="1364" s="2" customFormat="1" ht="24" customHeight="1" spans="1:249">
      <c r="A1364" s="16">
        <v>1361</v>
      </c>
      <c r="B1364" s="17">
        <v>1319949987924</v>
      </c>
      <c r="C1364" s="18" t="s">
        <v>2761</v>
      </c>
      <c r="D1364" s="18" t="s">
        <v>2762</v>
      </c>
      <c r="E1364" s="18" t="s">
        <v>2725</v>
      </c>
      <c r="F1364" s="20" t="s">
        <v>11</v>
      </c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  <c r="CW1364" s="4"/>
      <c r="CX1364" s="4"/>
      <c r="CY1364" s="4"/>
      <c r="CZ1364" s="4"/>
      <c r="DA1364" s="4"/>
      <c r="DB1364" s="4"/>
      <c r="DC1364" s="4"/>
      <c r="DD1364" s="4"/>
      <c r="DE1364" s="4"/>
      <c r="DF1364" s="4"/>
      <c r="DG1364" s="4"/>
      <c r="DH1364" s="4"/>
      <c r="DI1364" s="4"/>
      <c r="DJ1364" s="4"/>
      <c r="DK1364" s="4"/>
      <c r="DL1364" s="4"/>
      <c r="DM1364" s="4"/>
      <c r="DN1364" s="4"/>
      <c r="DO1364" s="4"/>
      <c r="DP1364" s="4"/>
      <c r="DQ1364" s="4"/>
      <c r="DR1364" s="4"/>
      <c r="DS1364" s="4"/>
      <c r="DT1364" s="4"/>
      <c r="DU1364" s="4"/>
      <c r="DV1364" s="4"/>
      <c r="DW1364" s="4"/>
      <c r="DX1364" s="4"/>
      <c r="DY1364" s="4"/>
      <c r="DZ1364" s="4"/>
      <c r="EA1364" s="4"/>
      <c r="EB1364" s="4"/>
      <c r="EC1364" s="4"/>
      <c r="ED1364" s="4"/>
      <c r="EE1364" s="4"/>
      <c r="EF1364" s="4"/>
      <c r="EG1364" s="4"/>
      <c r="EH1364" s="4"/>
      <c r="EI1364" s="4"/>
      <c r="EJ1364" s="4"/>
      <c r="EK1364" s="4"/>
      <c r="EL1364" s="4"/>
      <c r="EM1364" s="4"/>
      <c r="EN1364" s="4"/>
      <c r="EO1364" s="4"/>
      <c r="EP1364" s="4"/>
      <c r="EQ1364" s="4"/>
      <c r="ER1364" s="4"/>
      <c r="ES1364" s="4"/>
      <c r="ET1364" s="4"/>
      <c r="EU1364" s="4"/>
      <c r="EV1364" s="4"/>
      <c r="EW1364" s="4"/>
      <c r="EX1364" s="4"/>
      <c r="EY1364" s="4"/>
      <c r="EZ1364" s="4"/>
      <c r="FA1364" s="4"/>
      <c r="FB1364" s="4"/>
      <c r="FC1364" s="4"/>
      <c r="FD1364" s="4"/>
      <c r="FE1364" s="4"/>
      <c r="FF1364" s="4"/>
      <c r="FG1364" s="4"/>
      <c r="FH1364" s="4"/>
      <c r="FI1364" s="4"/>
      <c r="FJ1364" s="4"/>
      <c r="FK1364" s="4"/>
      <c r="FL1364" s="4"/>
      <c r="FM1364" s="4"/>
      <c r="FN1364" s="4"/>
      <c r="FO1364" s="4"/>
      <c r="FP1364" s="4"/>
      <c r="FQ1364" s="4"/>
      <c r="FR1364" s="4"/>
      <c r="FS1364" s="4"/>
      <c r="FT1364" s="4"/>
      <c r="FU1364" s="4"/>
      <c r="FV1364" s="4"/>
      <c r="FW1364" s="4"/>
      <c r="FX1364" s="4"/>
      <c r="FY1364" s="4"/>
      <c r="FZ1364" s="4"/>
      <c r="GA1364" s="4"/>
      <c r="GB1364" s="4"/>
      <c r="GC1364" s="4"/>
      <c r="GD1364" s="4"/>
      <c r="GE1364" s="4"/>
      <c r="GF1364" s="4"/>
      <c r="GG1364" s="4"/>
      <c r="GH1364" s="4"/>
      <c r="GI1364" s="4"/>
      <c r="GJ1364" s="4"/>
      <c r="GK1364" s="4"/>
      <c r="GL1364" s="4"/>
      <c r="GM1364" s="4"/>
      <c r="GN1364" s="4"/>
      <c r="GO1364" s="4"/>
      <c r="GP1364" s="4"/>
      <c r="GQ1364" s="4"/>
      <c r="GR1364" s="4"/>
      <c r="GS1364" s="4"/>
      <c r="GT1364" s="4"/>
      <c r="GU1364" s="4"/>
      <c r="GV1364" s="4"/>
      <c r="GW1364" s="4"/>
      <c r="GX1364" s="4"/>
      <c r="GY1364" s="4"/>
      <c r="GZ1364" s="4"/>
      <c r="HA1364" s="4"/>
      <c r="HB1364" s="4"/>
      <c r="HC1364" s="4"/>
      <c r="HD1364" s="4"/>
      <c r="HE1364" s="4"/>
      <c r="HF1364" s="4"/>
      <c r="HG1364" s="4"/>
      <c r="HH1364" s="4"/>
      <c r="HI1364" s="4"/>
      <c r="HJ1364" s="4"/>
      <c r="HK1364" s="4"/>
      <c r="HL1364" s="4"/>
      <c r="HM1364" s="4"/>
      <c r="HN1364" s="4"/>
      <c r="HO1364" s="4"/>
      <c r="HP1364" s="4"/>
      <c r="HQ1364" s="4"/>
      <c r="HR1364" s="4"/>
      <c r="HS1364" s="4"/>
      <c r="HT1364" s="4"/>
      <c r="HU1364" s="4"/>
      <c r="HV1364" s="4"/>
      <c r="HW1364" s="4"/>
      <c r="HX1364" s="4"/>
      <c r="HY1364" s="4"/>
      <c r="HZ1364" s="4"/>
      <c r="IA1364" s="4"/>
      <c r="IB1364" s="4"/>
      <c r="IC1364" s="4"/>
      <c r="ID1364" s="4"/>
      <c r="IE1364" s="4"/>
      <c r="IF1364" s="4"/>
      <c r="IG1364" s="4"/>
      <c r="IH1364" s="4"/>
      <c r="II1364" s="4"/>
      <c r="IJ1364" s="4"/>
      <c r="IK1364" s="4"/>
      <c r="IL1364" s="4"/>
      <c r="IM1364" s="4"/>
      <c r="IN1364" s="4"/>
      <c r="IO1364" s="4"/>
    </row>
    <row r="1365" s="2" customFormat="1" ht="24" customHeight="1" spans="1:249">
      <c r="A1365" s="16">
        <v>1362</v>
      </c>
      <c r="B1365" s="17">
        <v>1319949995324</v>
      </c>
      <c r="C1365" s="18" t="s">
        <v>2763</v>
      </c>
      <c r="D1365" s="18" t="s">
        <v>2764</v>
      </c>
      <c r="E1365" s="18" t="s">
        <v>2725</v>
      </c>
      <c r="F1365" s="20" t="s">
        <v>11</v>
      </c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4"/>
      <c r="CX1365" s="4"/>
      <c r="CY1365" s="4"/>
      <c r="CZ1365" s="4"/>
      <c r="DA1365" s="4"/>
      <c r="DB1365" s="4"/>
      <c r="DC1365" s="4"/>
      <c r="DD1365" s="4"/>
      <c r="DE1365" s="4"/>
      <c r="DF1365" s="4"/>
      <c r="DG1365" s="4"/>
      <c r="DH1365" s="4"/>
      <c r="DI1365" s="4"/>
      <c r="DJ1365" s="4"/>
      <c r="DK1365" s="4"/>
      <c r="DL1365" s="4"/>
      <c r="DM1365" s="4"/>
      <c r="DN1365" s="4"/>
      <c r="DO1365" s="4"/>
      <c r="DP1365" s="4"/>
      <c r="DQ1365" s="4"/>
      <c r="DR1365" s="4"/>
      <c r="DS1365" s="4"/>
      <c r="DT1365" s="4"/>
      <c r="DU1365" s="4"/>
      <c r="DV1365" s="4"/>
      <c r="DW1365" s="4"/>
      <c r="DX1365" s="4"/>
      <c r="DY1365" s="4"/>
      <c r="DZ1365" s="4"/>
      <c r="EA1365" s="4"/>
      <c r="EB1365" s="4"/>
      <c r="EC1365" s="4"/>
      <c r="ED1365" s="4"/>
      <c r="EE1365" s="4"/>
      <c r="EF1365" s="4"/>
      <c r="EG1365" s="4"/>
      <c r="EH1365" s="4"/>
      <c r="EI1365" s="4"/>
      <c r="EJ1365" s="4"/>
      <c r="EK1365" s="4"/>
      <c r="EL1365" s="4"/>
      <c r="EM1365" s="4"/>
      <c r="EN1365" s="4"/>
      <c r="EO1365" s="4"/>
      <c r="EP1365" s="4"/>
      <c r="EQ1365" s="4"/>
      <c r="ER1365" s="4"/>
      <c r="ES1365" s="4"/>
      <c r="ET1365" s="4"/>
      <c r="EU1365" s="4"/>
      <c r="EV1365" s="4"/>
      <c r="EW1365" s="4"/>
      <c r="EX1365" s="4"/>
      <c r="EY1365" s="4"/>
      <c r="EZ1365" s="4"/>
      <c r="FA1365" s="4"/>
      <c r="FB1365" s="4"/>
      <c r="FC1365" s="4"/>
      <c r="FD1365" s="4"/>
      <c r="FE1365" s="4"/>
      <c r="FF1365" s="4"/>
      <c r="FG1365" s="4"/>
      <c r="FH1365" s="4"/>
      <c r="FI1365" s="4"/>
      <c r="FJ1365" s="4"/>
      <c r="FK1365" s="4"/>
      <c r="FL1365" s="4"/>
      <c r="FM1365" s="4"/>
      <c r="FN1365" s="4"/>
      <c r="FO1365" s="4"/>
      <c r="FP1365" s="4"/>
      <c r="FQ1365" s="4"/>
      <c r="FR1365" s="4"/>
      <c r="FS1365" s="4"/>
      <c r="FT1365" s="4"/>
      <c r="FU1365" s="4"/>
      <c r="FV1365" s="4"/>
      <c r="FW1365" s="4"/>
      <c r="FX1365" s="4"/>
      <c r="FY1365" s="4"/>
      <c r="FZ1365" s="4"/>
      <c r="GA1365" s="4"/>
      <c r="GB1365" s="4"/>
      <c r="GC1365" s="4"/>
      <c r="GD1365" s="4"/>
      <c r="GE1365" s="4"/>
      <c r="GF1365" s="4"/>
      <c r="GG1365" s="4"/>
      <c r="GH1365" s="4"/>
      <c r="GI1365" s="4"/>
      <c r="GJ1365" s="4"/>
      <c r="GK1365" s="4"/>
      <c r="GL1365" s="4"/>
      <c r="GM1365" s="4"/>
      <c r="GN1365" s="4"/>
      <c r="GO1365" s="4"/>
      <c r="GP1365" s="4"/>
      <c r="GQ1365" s="4"/>
      <c r="GR1365" s="4"/>
      <c r="GS1365" s="4"/>
      <c r="GT1365" s="4"/>
      <c r="GU1365" s="4"/>
      <c r="GV1365" s="4"/>
      <c r="GW1365" s="4"/>
      <c r="GX1365" s="4"/>
      <c r="GY1365" s="4"/>
      <c r="GZ1365" s="4"/>
      <c r="HA1365" s="4"/>
      <c r="HB1365" s="4"/>
      <c r="HC1365" s="4"/>
      <c r="HD1365" s="4"/>
      <c r="HE1365" s="4"/>
      <c r="HF1365" s="4"/>
      <c r="HG1365" s="4"/>
      <c r="HH1365" s="4"/>
      <c r="HI1365" s="4"/>
      <c r="HJ1365" s="4"/>
      <c r="HK1365" s="4"/>
      <c r="HL1365" s="4"/>
      <c r="HM1365" s="4"/>
      <c r="HN1365" s="4"/>
      <c r="HO1365" s="4"/>
      <c r="HP1365" s="4"/>
      <c r="HQ1365" s="4"/>
      <c r="HR1365" s="4"/>
      <c r="HS1365" s="4"/>
      <c r="HT1365" s="4"/>
      <c r="HU1365" s="4"/>
      <c r="HV1365" s="4"/>
      <c r="HW1365" s="4"/>
      <c r="HX1365" s="4"/>
      <c r="HY1365" s="4"/>
      <c r="HZ1365" s="4"/>
      <c r="IA1365" s="4"/>
      <c r="IB1365" s="4"/>
      <c r="IC1365" s="4"/>
      <c r="ID1365" s="4"/>
      <c r="IE1365" s="4"/>
      <c r="IF1365" s="4"/>
      <c r="IG1365" s="4"/>
      <c r="IH1365" s="4"/>
      <c r="II1365" s="4"/>
      <c r="IJ1365" s="4"/>
      <c r="IK1365" s="4"/>
      <c r="IL1365" s="4"/>
      <c r="IM1365" s="4"/>
      <c r="IN1365" s="4"/>
      <c r="IO1365" s="4"/>
    </row>
    <row r="1366" s="2" customFormat="1" ht="24" customHeight="1" spans="1:249">
      <c r="A1366" s="16">
        <v>1363</v>
      </c>
      <c r="B1366" s="17">
        <v>1319950001624</v>
      </c>
      <c r="C1366" s="18" t="s">
        <v>2765</v>
      </c>
      <c r="D1366" s="18" t="s">
        <v>2766</v>
      </c>
      <c r="E1366" s="18" t="s">
        <v>2725</v>
      </c>
      <c r="F1366" s="20" t="s">
        <v>11</v>
      </c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4"/>
      <c r="CX1366" s="4"/>
      <c r="CY1366" s="4"/>
      <c r="CZ1366" s="4"/>
      <c r="DA1366" s="4"/>
      <c r="DB1366" s="4"/>
      <c r="DC1366" s="4"/>
      <c r="DD1366" s="4"/>
      <c r="DE1366" s="4"/>
      <c r="DF1366" s="4"/>
      <c r="DG1366" s="4"/>
      <c r="DH1366" s="4"/>
      <c r="DI1366" s="4"/>
      <c r="DJ1366" s="4"/>
      <c r="DK1366" s="4"/>
      <c r="DL1366" s="4"/>
      <c r="DM1366" s="4"/>
      <c r="DN1366" s="4"/>
      <c r="DO1366" s="4"/>
      <c r="DP1366" s="4"/>
      <c r="DQ1366" s="4"/>
      <c r="DR1366" s="4"/>
      <c r="DS1366" s="4"/>
      <c r="DT1366" s="4"/>
      <c r="DU1366" s="4"/>
      <c r="DV1366" s="4"/>
      <c r="DW1366" s="4"/>
      <c r="DX1366" s="4"/>
      <c r="DY1366" s="4"/>
      <c r="DZ1366" s="4"/>
      <c r="EA1366" s="4"/>
      <c r="EB1366" s="4"/>
      <c r="EC1366" s="4"/>
      <c r="ED1366" s="4"/>
      <c r="EE1366" s="4"/>
      <c r="EF1366" s="4"/>
      <c r="EG1366" s="4"/>
      <c r="EH1366" s="4"/>
      <c r="EI1366" s="4"/>
      <c r="EJ1366" s="4"/>
      <c r="EK1366" s="4"/>
      <c r="EL1366" s="4"/>
      <c r="EM1366" s="4"/>
      <c r="EN1366" s="4"/>
      <c r="EO1366" s="4"/>
      <c r="EP1366" s="4"/>
      <c r="EQ1366" s="4"/>
      <c r="ER1366" s="4"/>
      <c r="ES1366" s="4"/>
      <c r="ET1366" s="4"/>
      <c r="EU1366" s="4"/>
      <c r="EV1366" s="4"/>
      <c r="EW1366" s="4"/>
      <c r="EX1366" s="4"/>
      <c r="EY1366" s="4"/>
      <c r="EZ1366" s="4"/>
      <c r="FA1366" s="4"/>
      <c r="FB1366" s="4"/>
      <c r="FC1366" s="4"/>
      <c r="FD1366" s="4"/>
      <c r="FE1366" s="4"/>
      <c r="FF1366" s="4"/>
      <c r="FG1366" s="4"/>
      <c r="FH1366" s="4"/>
      <c r="FI1366" s="4"/>
      <c r="FJ1366" s="4"/>
      <c r="FK1366" s="4"/>
      <c r="FL1366" s="4"/>
      <c r="FM1366" s="4"/>
      <c r="FN1366" s="4"/>
      <c r="FO1366" s="4"/>
      <c r="FP1366" s="4"/>
      <c r="FQ1366" s="4"/>
      <c r="FR1366" s="4"/>
      <c r="FS1366" s="4"/>
      <c r="FT1366" s="4"/>
      <c r="FU1366" s="4"/>
      <c r="FV1366" s="4"/>
      <c r="FW1366" s="4"/>
      <c r="FX1366" s="4"/>
      <c r="FY1366" s="4"/>
      <c r="FZ1366" s="4"/>
      <c r="GA1366" s="4"/>
      <c r="GB1366" s="4"/>
      <c r="GC1366" s="4"/>
      <c r="GD1366" s="4"/>
      <c r="GE1366" s="4"/>
      <c r="GF1366" s="4"/>
      <c r="GG1366" s="4"/>
      <c r="GH1366" s="4"/>
      <c r="GI1366" s="4"/>
      <c r="GJ1366" s="4"/>
      <c r="GK1366" s="4"/>
      <c r="GL1366" s="4"/>
      <c r="GM1366" s="4"/>
      <c r="GN1366" s="4"/>
      <c r="GO1366" s="4"/>
      <c r="GP1366" s="4"/>
      <c r="GQ1366" s="4"/>
      <c r="GR1366" s="4"/>
      <c r="GS1366" s="4"/>
      <c r="GT1366" s="4"/>
      <c r="GU1366" s="4"/>
      <c r="GV1366" s="4"/>
      <c r="GW1366" s="4"/>
      <c r="GX1366" s="4"/>
      <c r="GY1366" s="4"/>
      <c r="GZ1366" s="4"/>
      <c r="HA1366" s="4"/>
      <c r="HB1366" s="4"/>
      <c r="HC1366" s="4"/>
      <c r="HD1366" s="4"/>
      <c r="HE1366" s="4"/>
      <c r="HF1366" s="4"/>
      <c r="HG1366" s="4"/>
      <c r="HH1366" s="4"/>
      <c r="HI1366" s="4"/>
      <c r="HJ1366" s="4"/>
      <c r="HK1366" s="4"/>
      <c r="HL1366" s="4"/>
      <c r="HM1366" s="4"/>
      <c r="HN1366" s="4"/>
      <c r="HO1366" s="4"/>
      <c r="HP1366" s="4"/>
      <c r="HQ1366" s="4"/>
      <c r="HR1366" s="4"/>
      <c r="HS1366" s="4"/>
      <c r="HT1366" s="4"/>
      <c r="HU1366" s="4"/>
      <c r="HV1366" s="4"/>
      <c r="HW1366" s="4"/>
      <c r="HX1366" s="4"/>
      <c r="HY1366" s="4"/>
      <c r="HZ1366" s="4"/>
      <c r="IA1366" s="4"/>
      <c r="IB1366" s="4"/>
      <c r="IC1366" s="4"/>
      <c r="ID1366" s="4"/>
      <c r="IE1366" s="4"/>
      <c r="IF1366" s="4"/>
      <c r="IG1366" s="4"/>
      <c r="IH1366" s="4"/>
      <c r="II1366" s="4"/>
      <c r="IJ1366" s="4"/>
      <c r="IK1366" s="4"/>
      <c r="IL1366" s="4"/>
      <c r="IM1366" s="4"/>
      <c r="IN1366" s="4"/>
      <c r="IO1366" s="4"/>
    </row>
    <row r="1367" s="2" customFormat="1" ht="24" customHeight="1" spans="1:249">
      <c r="A1367" s="16">
        <v>1364</v>
      </c>
      <c r="B1367" s="17">
        <v>1319950010424</v>
      </c>
      <c r="C1367" s="18" t="s">
        <v>2767</v>
      </c>
      <c r="D1367" s="18" t="s">
        <v>2768</v>
      </c>
      <c r="E1367" s="18" t="s">
        <v>2725</v>
      </c>
      <c r="F1367" s="20" t="s">
        <v>11</v>
      </c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  <c r="CW1367" s="4"/>
      <c r="CX1367" s="4"/>
      <c r="CY1367" s="4"/>
      <c r="CZ1367" s="4"/>
      <c r="DA1367" s="4"/>
      <c r="DB1367" s="4"/>
      <c r="DC1367" s="4"/>
      <c r="DD1367" s="4"/>
      <c r="DE1367" s="4"/>
      <c r="DF1367" s="4"/>
      <c r="DG1367" s="4"/>
      <c r="DH1367" s="4"/>
      <c r="DI1367" s="4"/>
      <c r="DJ1367" s="4"/>
      <c r="DK1367" s="4"/>
      <c r="DL1367" s="4"/>
      <c r="DM1367" s="4"/>
      <c r="DN1367" s="4"/>
      <c r="DO1367" s="4"/>
      <c r="DP1367" s="4"/>
      <c r="DQ1367" s="4"/>
      <c r="DR1367" s="4"/>
      <c r="DS1367" s="4"/>
      <c r="DT1367" s="4"/>
      <c r="DU1367" s="4"/>
      <c r="DV1367" s="4"/>
      <c r="DW1367" s="4"/>
      <c r="DX1367" s="4"/>
      <c r="DY1367" s="4"/>
      <c r="DZ1367" s="4"/>
      <c r="EA1367" s="4"/>
      <c r="EB1367" s="4"/>
      <c r="EC1367" s="4"/>
      <c r="ED1367" s="4"/>
      <c r="EE1367" s="4"/>
      <c r="EF1367" s="4"/>
      <c r="EG1367" s="4"/>
      <c r="EH1367" s="4"/>
      <c r="EI1367" s="4"/>
      <c r="EJ1367" s="4"/>
      <c r="EK1367" s="4"/>
      <c r="EL1367" s="4"/>
      <c r="EM1367" s="4"/>
      <c r="EN1367" s="4"/>
      <c r="EO1367" s="4"/>
      <c r="EP1367" s="4"/>
      <c r="EQ1367" s="4"/>
      <c r="ER1367" s="4"/>
      <c r="ES1367" s="4"/>
      <c r="ET1367" s="4"/>
      <c r="EU1367" s="4"/>
      <c r="EV1367" s="4"/>
      <c r="EW1367" s="4"/>
      <c r="EX1367" s="4"/>
      <c r="EY1367" s="4"/>
      <c r="EZ1367" s="4"/>
      <c r="FA1367" s="4"/>
      <c r="FB1367" s="4"/>
      <c r="FC1367" s="4"/>
      <c r="FD1367" s="4"/>
      <c r="FE1367" s="4"/>
      <c r="FF1367" s="4"/>
      <c r="FG1367" s="4"/>
      <c r="FH1367" s="4"/>
      <c r="FI1367" s="4"/>
      <c r="FJ1367" s="4"/>
      <c r="FK1367" s="4"/>
      <c r="FL1367" s="4"/>
      <c r="FM1367" s="4"/>
      <c r="FN1367" s="4"/>
      <c r="FO1367" s="4"/>
      <c r="FP1367" s="4"/>
      <c r="FQ1367" s="4"/>
      <c r="FR1367" s="4"/>
      <c r="FS1367" s="4"/>
      <c r="FT1367" s="4"/>
      <c r="FU1367" s="4"/>
      <c r="FV1367" s="4"/>
      <c r="FW1367" s="4"/>
      <c r="FX1367" s="4"/>
      <c r="FY1367" s="4"/>
      <c r="FZ1367" s="4"/>
      <c r="GA1367" s="4"/>
      <c r="GB1367" s="4"/>
      <c r="GC1367" s="4"/>
      <c r="GD1367" s="4"/>
      <c r="GE1367" s="4"/>
      <c r="GF1367" s="4"/>
      <c r="GG1367" s="4"/>
      <c r="GH1367" s="4"/>
      <c r="GI1367" s="4"/>
      <c r="GJ1367" s="4"/>
      <c r="GK1367" s="4"/>
      <c r="GL1367" s="4"/>
      <c r="GM1367" s="4"/>
      <c r="GN1367" s="4"/>
      <c r="GO1367" s="4"/>
      <c r="GP1367" s="4"/>
      <c r="GQ1367" s="4"/>
      <c r="GR1367" s="4"/>
      <c r="GS1367" s="4"/>
      <c r="GT1367" s="4"/>
      <c r="GU1367" s="4"/>
      <c r="GV1367" s="4"/>
      <c r="GW1367" s="4"/>
      <c r="GX1367" s="4"/>
      <c r="GY1367" s="4"/>
      <c r="GZ1367" s="4"/>
      <c r="HA1367" s="4"/>
      <c r="HB1367" s="4"/>
      <c r="HC1367" s="4"/>
      <c r="HD1367" s="4"/>
      <c r="HE1367" s="4"/>
      <c r="HF1367" s="4"/>
      <c r="HG1367" s="4"/>
      <c r="HH1367" s="4"/>
      <c r="HI1367" s="4"/>
      <c r="HJ1367" s="4"/>
      <c r="HK1367" s="4"/>
      <c r="HL1367" s="4"/>
      <c r="HM1367" s="4"/>
      <c r="HN1367" s="4"/>
      <c r="HO1367" s="4"/>
      <c r="HP1367" s="4"/>
      <c r="HQ1367" s="4"/>
      <c r="HR1367" s="4"/>
      <c r="HS1367" s="4"/>
      <c r="HT1367" s="4"/>
      <c r="HU1367" s="4"/>
      <c r="HV1367" s="4"/>
      <c r="HW1367" s="4"/>
      <c r="HX1367" s="4"/>
      <c r="HY1367" s="4"/>
      <c r="HZ1367" s="4"/>
      <c r="IA1367" s="4"/>
      <c r="IB1367" s="4"/>
      <c r="IC1367" s="4"/>
      <c r="ID1367" s="4"/>
      <c r="IE1367" s="4"/>
      <c r="IF1367" s="4"/>
      <c r="IG1367" s="4"/>
      <c r="IH1367" s="4"/>
      <c r="II1367" s="4"/>
      <c r="IJ1367" s="4"/>
      <c r="IK1367" s="4"/>
      <c r="IL1367" s="4"/>
      <c r="IM1367" s="4"/>
      <c r="IN1367" s="4"/>
      <c r="IO1367" s="4"/>
    </row>
    <row r="1368" s="2" customFormat="1" ht="24" customHeight="1" spans="1:249">
      <c r="A1368" s="16">
        <v>1365</v>
      </c>
      <c r="B1368" s="17">
        <v>1319950015224</v>
      </c>
      <c r="C1368" s="18" t="s">
        <v>2769</v>
      </c>
      <c r="D1368" s="18" t="s">
        <v>2770</v>
      </c>
      <c r="E1368" s="18" t="s">
        <v>2725</v>
      </c>
      <c r="F1368" s="20" t="s">
        <v>11</v>
      </c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4"/>
      <c r="CX1368" s="4"/>
      <c r="CY1368" s="4"/>
      <c r="CZ1368" s="4"/>
      <c r="DA1368" s="4"/>
      <c r="DB1368" s="4"/>
      <c r="DC1368" s="4"/>
      <c r="DD1368" s="4"/>
      <c r="DE1368" s="4"/>
      <c r="DF1368" s="4"/>
      <c r="DG1368" s="4"/>
      <c r="DH1368" s="4"/>
      <c r="DI1368" s="4"/>
      <c r="DJ1368" s="4"/>
      <c r="DK1368" s="4"/>
      <c r="DL1368" s="4"/>
      <c r="DM1368" s="4"/>
      <c r="DN1368" s="4"/>
      <c r="DO1368" s="4"/>
      <c r="DP1368" s="4"/>
      <c r="DQ1368" s="4"/>
      <c r="DR1368" s="4"/>
      <c r="DS1368" s="4"/>
      <c r="DT1368" s="4"/>
      <c r="DU1368" s="4"/>
      <c r="DV1368" s="4"/>
      <c r="DW1368" s="4"/>
      <c r="DX1368" s="4"/>
      <c r="DY1368" s="4"/>
      <c r="DZ1368" s="4"/>
      <c r="EA1368" s="4"/>
      <c r="EB1368" s="4"/>
      <c r="EC1368" s="4"/>
      <c r="ED1368" s="4"/>
      <c r="EE1368" s="4"/>
      <c r="EF1368" s="4"/>
      <c r="EG1368" s="4"/>
      <c r="EH1368" s="4"/>
      <c r="EI1368" s="4"/>
      <c r="EJ1368" s="4"/>
      <c r="EK1368" s="4"/>
      <c r="EL1368" s="4"/>
      <c r="EM1368" s="4"/>
      <c r="EN1368" s="4"/>
      <c r="EO1368" s="4"/>
      <c r="EP1368" s="4"/>
      <c r="EQ1368" s="4"/>
      <c r="ER1368" s="4"/>
      <c r="ES1368" s="4"/>
      <c r="ET1368" s="4"/>
      <c r="EU1368" s="4"/>
      <c r="EV1368" s="4"/>
      <c r="EW1368" s="4"/>
      <c r="EX1368" s="4"/>
      <c r="EY1368" s="4"/>
      <c r="EZ1368" s="4"/>
      <c r="FA1368" s="4"/>
      <c r="FB1368" s="4"/>
      <c r="FC1368" s="4"/>
      <c r="FD1368" s="4"/>
      <c r="FE1368" s="4"/>
      <c r="FF1368" s="4"/>
      <c r="FG1368" s="4"/>
      <c r="FH1368" s="4"/>
      <c r="FI1368" s="4"/>
      <c r="FJ1368" s="4"/>
      <c r="FK1368" s="4"/>
      <c r="FL1368" s="4"/>
      <c r="FM1368" s="4"/>
      <c r="FN1368" s="4"/>
      <c r="FO1368" s="4"/>
      <c r="FP1368" s="4"/>
      <c r="FQ1368" s="4"/>
      <c r="FR1368" s="4"/>
      <c r="FS1368" s="4"/>
      <c r="FT1368" s="4"/>
      <c r="FU1368" s="4"/>
      <c r="FV1368" s="4"/>
      <c r="FW1368" s="4"/>
      <c r="FX1368" s="4"/>
      <c r="FY1368" s="4"/>
      <c r="FZ1368" s="4"/>
      <c r="GA1368" s="4"/>
      <c r="GB1368" s="4"/>
      <c r="GC1368" s="4"/>
      <c r="GD1368" s="4"/>
      <c r="GE1368" s="4"/>
      <c r="GF1368" s="4"/>
      <c r="GG1368" s="4"/>
      <c r="GH1368" s="4"/>
      <c r="GI1368" s="4"/>
      <c r="GJ1368" s="4"/>
      <c r="GK1368" s="4"/>
      <c r="GL1368" s="4"/>
      <c r="GM1368" s="4"/>
      <c r="GN1368" s="4"/>
      <c r="GO1368" s="4"/>
      <c r="GP1368" s="4"/>
      <c r="GQ1368" s="4"/>
      <c r="GR1368" s="4"/>
      <c r="GS1368" s="4"/>
      <c r="GT1368" s="4"/>
      <c r="GU1368" s="4"/>
      <c r="GV1368" s="4"/>
      <c r="GW1368" s="4"/>
      <c r="GX1368" s="4"/>
      <c r="GY1368" s="4"/>
      <c r="GZ1368" s="4"/>
      <c r="HA1368" s="4"/>
      <c r="HB1368" s="4"/>
      <c r="HC1368" s="4"/>
      <c r="HD1368" s="4"/>
      <c r="HE1368" s="4"/>
      <c r="HF1368" s="4"/>
      <c r="HG1368" s="4"/>
      <c r="HH1368" s="4"/>
      <c r="HI1368" s="4"/>
      <c r="HJ1368" s="4"/>
      <c r="HK1368" s="4"/>
      <c r="HL1368" s="4"/>
      <c r="HM1368" s="4"/>
      <c r="HN1368" s="4"/>
      <c r="HO1368" s="4"/>
      <c r="HP1368" s="4"/>
      <c r="HQ1368" s="4"/>
      <c r="HR1368" s="4"/>
      <c r="HS1368" s="4"/>
      <c r="HT1368" s="4"/>
      <c r="HU1368" s="4"/>
      <c r="HV1368" s="4"/>
      <c r="HW1368" s="4"/>
      <c r="HX1368" s="4"/>
      <c r="HY1368" s="4"/>
      <c r="HZ1368" s="4"/>
      <c r="IA1368" s="4"/>
      <c r="IB1368" s="4"/>
      <c r="IC1368" s="4"/>
      <c r="ID1368" s="4"/>
      <c r="IE1368" s="4"/>
      <c r="IF1368" s="4"/>
      <c r="IG1368" s="4"/>
      <c r="IH1368" s="4"/>
      <c r="II1368" s="4"/>
      <c r="IJ1368" s="4"/>
      <c r="IK1368" s="4"/>
      <c r="IL1368" s="4"/>
      <c r="IM1368" s="4"/>
      <c r="IN1368" s="4"/>
      <c r="IO1368" s="4"/>
    </row>
    <row r="1369" s="2" customFormat="1" ht="24" customHeight="1" spans="1:249">
      <c r="A1369" s="16">
        <v>1366</v>
      </c>
      <c r="B1369" s="17">
        <v>1319950022324</v>
      </c>
      <c r="C1369" s="18" t="s">
        <v>2771</v>
      </c>
      <c r="D1369" s="18" t="s">
        <v>2772</v>
      </c>
      <c r="E1369" s="18" t="s">
        <v>2725</v>
      </c>
      <c r="F1369" s="20" t="s">
        <v>11</v>
      </c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N1369" s="4"/>
      <c r="CO1369" s="4"/>
      <c r="CP1369" s="4"/>
      <c r="CQ1369" s="4"/>
      <c r="CR1369" s="4"/>
      <c r="CS1369" s="4"/>
      <c r="CT1369" s="4"/>
      <c r="CU1369" s="4"/>
      <c r="CV1369" s="4"/>
      <c r="CW1369" s="4"/>
      <c r="CX1369" s="4"/>
      <c r="CY1369" s="4"/>
      <c r="CZ1369" s="4"/>
      <c r="DA1369" s="4"/>
      <c r="DB1369" s="4"/>
      <c r="DC1369" s="4"/>
      <c r="DD1369" s="4"/>
      <c r="DE1369" s="4"/>
      <c r="DF1369" s="4"/>
      <c r="DG1369" s="4"/>
      <c r="DH1369" s="4"/>
      <c r="DI1369" s="4"/>
      <c r="DJ1369" s="4"/>
      <c r="DK1369" s="4"/>
      <c r="DL1369" s="4"/>
      <c r="DM1369" s="4"/>
      <c r="DN1369" s="4"/>
      <c r="DO1369" s="4"/>
      <c r="DP1369" s="4"/>
      <c r="DQ1369" s="4"/>
      <c r="DR1369" s="4"/>
      <c r="DS1369" s="4"/>
      <c r="DT1369" s="4"/>
      <c r="DU1369" s="4"/>
      <c r="DV1369" s="4"/>
      <c r="DW1369" s="4"/>
      <c r="DX1369" s="4"/>
      <c r="DY1369" s="4"/>
      <c r="DZ1369" s="4"/>
      <c r="EA1369" s="4"/>
      <c r="EB1369" s="4"/>
      <c r="EC1369" s="4"/>
      <c r="ED1369" s="4"/>
      <c r="EE1369" s="4"/>
      <c r="EF1369" s="4"/>
      <c r="EG1369" s="4"/>
      <c r="EH1369" s="4"/>
      <c r="EI1369" s="4"/>
      <c r="EJ1369" s="4"/>
      <c r="EK1369" s="4"/>
      <c r="EL1369" s="4"/>
      <c r="EM1369" s="4"/>
      <c r="EN1369" s="4"/>
      <c r="EO1369" s="4"/>
      <c r="EP1369" s="4"/>
      <c r="EQ1369" s="4"/>
      <c r="ER1369" s="4"/>
      <c r="ES1369" s="4"/>
      <c r="ET1369" s="4"/>
      <c r="EU1369" s="4"/>
      <c r="EV1369" s="4"/>
      <c r="EW1369" s="4"/>
      <c r="EX1369" s="4"/>
      <c r="EY1369" s="4"/>
      <c r="EZ1369" s="4"/>
      <c r="FA1369" s="4"/>
      <c r="FB1369" s="4"/>
      <c r="FC1369" s="4"/>
      <c r="FD1369" s="4"/>
      <c r="FE1369" s="4"/>
      <c r="FF1369" s="4"/>
      <c r="FG1369" s="4"/>
      <c r="FH1369" s="4"/>
      <c r="FI1369" s="4"/>
      <c r="FJ1369" s="4"/>
      <c r="FK1369" s="4"/>
      <c r="FL1369" s="4"/>
      <c r="FM1369" s="4"/>
      <c r="FN1369" s="4"/>
      <c r="FO1369" s="4"/>
      <c r="FP1369" s="4"/>
      <c r="FQ1369" s="4"/>
      <c r="FR1369" s="4"/>
      <c r="FS1369" s="4"/>
      <c r="FT1369" s="4"/>
      <c r="FU1369" s="4"/>
      <c r="FV1369" s="4"/>
      <c r="FW1369" s="4"/>
      <c r="FX1369" s="4"/>
      <c r="FY1369" s="4"/>
      <c r="FZ1369" s="4"/>
      <c r="GA1369" s="4"/>
      <c r="GB1369" s="4"/>
      <c r="GC1369" s="4"/>
      <c r="GD1369" s="4"/>
      <c r="GE1369" s="4"/>
      <c r="GF1369" s="4"/>
      <c r="GG1369" s="4"/>
      <c r="GH1369" s="4"/>
      <c r="GI1369" s="4"/>
      <c r="GJ1369" s="4"/>
      <c r="GK1369" s="4"/>
      <c r="GL1369" s="4"/>
      <c r="GM1369" s="4"/>
      <c r="GN1369" s="4"/>
      <c r="GO1369" s="4"/>
      <c r="GP1369" s="4"/>
      <c r="GQ1369" s="4"/>
      <c r="GR1369" s="4"/>
      <c r="GS1369" s="4"/>
      <c r="GT1369" s="4"/>
      <c r="GU1369" s="4"/>
      <c r="GV1369" s="4"/>
      <c r="GW1369" s="4"/>
      <c r="GX1369" s="4"/>
      <c r="GY1369" s="4"/>
      <c r="GZ1369" s="4"/>
      <c r="HA1369" s="4"/>
      <c r="HB1369" s="4"/>
      <c r="HC1369" s="4"/>
      <c r="HD1369" s="4"/>
      <c r="HE1369" s="4"/>
      <c r="HF1369" s="4"/>
      <c r="HG1369" s="4"/>
      <c r="HH1369" s="4"/>
      <c r="HI1369" s="4"/>
      <c r="HJ1369" s="4"/>
      <c r="HK1369" s="4"/>
      <c r="HL1369" s="4"/>
      <c r="HM1369" s="4"/>
      <c r="HN1369" s="4"/>
      <c r="HO1369" s="4"/>
      <c r="HP1369" s="4"/>
      <c r="HQ1369" s="4"/>
      <c r="HR1369" s="4"/>
      <c r="HS1369" s="4"/>
      <c r="HT1369" s="4"/>
      <c r="HU1369" s="4"/>
      <c r="HV1369" s="4"/>
      <c r="HW1369" s="4"/>
      <c r="HX1369" s="4"/>
      <c r="HY1369" s="4"/>
      <c r="HZ1369" s="4"/>
      <c r="IA1369" s="4"/>
      <c r="IB1369" s="4"/>
      <c r="IC1369" s="4"/>
      <c r="ID1369" s="4"/>
      <c r="IE1369" s="4"/>
      <c r="IF1369" s="4"/>
      <c r="IG1369" s="4"/>
      <c r="IH1369" s="4"/>
      <c r="II1369" s="4"/>
      <c r="IJ1369" s="4"/>
      <c r="IK1369" s="4"/>
      <c r="IL1369" s="4"/>
      <c r="IM1369" s="4"/>
      <c r="IN1369" s="4"/>
      <c r="IO1369" s="4"/>
    </row>
    <row r="1370" s="2" customFormat="1" ht="24" customHeight="1" spans="1:249">
      <c r="A1370" s="16">
        <v>1367</v>
      </c>
      <c r="B1370" s="17">
        <v>1319950028524</v>
      </c>
      <c r="C1370" s="18" t="s">
        <v>2773</v>
      </c>
      <c r="D1370" s="18" t="s">
        <v>2774</v>
      </c>
      <c r="E1370" s="18" t="s">
        <v>2725</v>
      </c>
      <c r="F1370" s="20" t="s">
        <v>11</v>
      </c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4"/>
      <c r="CX1370" s="4"/>
      <c r="CY1370" s="4"/>
      <c r="CZ1370" s="4"/>
      <c r="DA1370" s="4"/>
      <c r="DB1370" s="4"/>
      <c r="DC1370" s="4"/>
      <c r="DD1370" s="4"/>
      <c r="DE1370" s="4"/>
      <c r="DF1370" s="4"/>
      <c r="DG1370" s="4"/>
      <c r="DH1370" s="4"/>
      <c r="DI1370" s="4"/>
      <c r="DJ1370" s="4"/>
      <c r="DK1370" s="4"/>
      <c r="DL1370" s="4"/>
      <c r="DM1370" s="4"/>
      <c r="DN1370" s="4"/>
      <c r="DO1370" s="4"/>
      <c r="DP1370" s="4"/>
      <c r="DQ1370" s="4"/>
      <c r="DR1370" s="4"/>
      <c r="DS1370" s="4"/>
      <c r="DT1370" s="4"/>
      <c r="DU1370" s="4"/>
      <c r="DV1370" s="4"/>
      <c r="DW1370" s="4"/>
      <c r="DX1370" s="4"/>
      <c r="DY1370" s="4"/>
      <c r="DZ1370" s="4"/>
      <c r="EA1370" s="4"/>
      <c r="EB1370" s="4"/>
      <c r="EC1370" s="4"/>
      <c r="ED1370" s="4"/>
      <c r="EE1370" s="4"/>
      <c r="EF1370" s="4"/>
      <c r="EG1370" s="4"/>
      <c r="EH1370" s="4"/>
      <c r="EI1370" s="4"/>
      <c r="EJ1370" s="4"/>
      <c r="EK1370" s="4"/>
      <c r="EL1370" s="4"/>
      <c r="EM1370" s="4"/>
      <c r="EN1370" s="4"/>
      <c r="EO1370" s="4"/>
      <c r="EP1370" s="4"/>
      <c r="EQ1370" s="4"/>
      <c r="ER1370" s="4"/>
      <c r="ES1370" s="4"/>
      <c r="ET1370" s="4"/>
      <c r="EU1370" s="4"/>
      <c r="EV1370" s="4"/>
      <c r="EW1370" s="4"/>
      <c r="EX1370" s="4"/>
      <c r="EY1370" s="4"/>
      <c r="EZ1370" s="4"/>
      <c r="FA1370" s="4"/>
      <c r="FB1370" s="4"/>
      <c r="FC1370" s="4"/>
      <c r="FD1370" s="4"/>
      <c r="FE1370" s="4"/>
      <c r="FF1370" s="4"/>
      <c r="FG1370" s="4"/>
      <c r="FH1370" s="4"/>
      <c r="FI1370" s="4"/>
      <c r="FJ1370" s="4"/>
      <c r="FK1370" s="4"/>
      <c r="FL1370" s="4"/>
      <c r="FM1370" s="4"/>
      <c r="FN1370" s="4"/>
      <c r="FO1370" s="4"/>
      <c r="FP1370" s="4"/>
      <c r="FQ1370" s="4"/>
      <c r="FR1370" s="4"/>
      <c r="FS1370" s="4"/>
      <c r="FT1370" s="4"/>
      <c r="FU1370" s="4"/>
      <c r="FV1370" s="4"/>
      <c r="FW1370" s="4"/>
      <c r="FX1370" s="4"/>
      <c r="FY1370" s="4"/>
      <c r="FZ1370" s="4"/>
      <c r="GA1370" s="4"/>
      <c r="GB1370" s="4"/>
      <c r="GC1370" s="4"/>
      <c r="GD1370" s="4"/>
      <c r="GE1370" s="4"/>
      <c r="GF1370" s="4"/>
      <c r="GG1370" s="4"/>
      <c r="GH1370" s="4"/>
      <c r="GI1370" s="4"/>
      <c r="GJ1370" s="4"/>
      <c r="GK1370" s="4"/>
      <c r="GL1370" s="4"/>
      <c r="GM1370" s="4"/>
      <c r="GN1370" s="4"/>
      <c r="GO1370" s="4"/>
      <c r="GP1370" s="4"/>
      <c r="GQ1370" s="4"/>
      <c r="GR1370" s="4"/>
      <c r="GS1370" s="4"/>
      <c r="GT1370" s="4"/>
      <c r="GU1370" s="4"/>
      <c r="GV1370" s="4"/>
      <c r="GW1370" s="4"/>
      <c r="GX1370" s="4"/>
      <c r="GY1370" s="4"/>
      <c r="GZ1370" s="4"/>
      <c r="HA1370" s="4"/>
      <c r="HB1370" s="4"/>
      <c r="HC1370" s="4"/>
      <c r="HD1370" s="4"/>
      <c r="HE1370" s="4"/>
      <c r="HF1370" s="4"/>
      <c r="HG1370" s="4"/>
      <c r="HH1370" s="4"/>
      <c r="HI1370" s="4"/>
      <c r="HJ1370" s="4"/>
      <c r="HK1370" s="4"/>
      <c r="HL1370" s="4"/>
      <c r="HM1370" s="4"/>
      <c r="HN1370" s="4"/>
      <c r="HO1370" s="4"/>
      <c r="HP1370" s="4"/>
      <c r="HQ1370" s="4"/>
      <c r="HR1370" s="4"/>
      <c r="HS1370" s="4"/>
      <c r="HT1370" s="4"/>
      <c r="HU1370" s="4"/>
      <c r="HV1370" s="4"/>
      <c r="HW1370" s="4"/>
      <c r="HX1370" s="4"/>
      <c r="HY1370" s="4"/>
      <c r="HZ1370" s="4"/>
      <c r="IA1370" s="4"/>
      <c r="IB1370" s="4"/>
      <c r="IC1370" s="4"/>
      <c r="ID1370" s="4"/>
      <c r="IE1370" s="4"/>
      <c r="IF1370" s="4"/>
      <c r="IG1370" s="4"/>
      <c r="IH1370" s="4"/>
      <c r="II1370" s="4"/>
      <c r="IJ1370" s="4"/>
      <c r="IK1370" s="4"/>
      <c r="IL1370" s="4"/>
      <c r="IM1370" s="4"/>
      <c r="IN1370" s="4"/>
      <c r="IO1370" s="4"/>
    </row>
    <row r="1371" s="2" customFormat="1" ht="24" customHeight="1" spans="1:249">
      <c r="A1371" s="16">
        <v>1368</v>
      </c>
      <c r="B1371" s="17">
        <v>1319950031124</v>
      </c>
      <c r="C1371" s="18" t="s">
        <v>2775</v>
      </c>
      <c r="D1371" s="18" t="s">
        <v>2776</v>
      </c>
      <c r="E1371" s="18" t="s">
        <v>2725</v>
      </c>
      <c r="F1371" s="20" t="s">
        <v>11</v>
      </c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N1371" s="4"/>
      <c r="CO1371" s="4"/>
      <c r="CP1371" s="4"/>
      <c r="CQ1371" s="4"/>
      <c r="CR1371" s="4"/>
      <c r="CS1371" s="4"/>
      <c r="CT1371" s="4"/>
      <c r="CU1371" s="4"/>
      <c r="CV1371" s="4"/>
      <c r="CW1371" s="4"/>
      <c r="CX1371" s="4"/>
      <c r="CY1371" s="4"/>
      <c r="CZ1371" s="4"/>
      <c r="DA1371" s="4"/>
      <c r="DB1371" s="4"/>
      <c r="DC1371" s="4"/>
      <c r="DD1371" s="4"/>
      <c r="DE1371" s="4"/>
      <c r="DF1371" s="4"/>
      <c r="DG1371" s="4"/>
      <c r="DH1371" s="4"/>
      <c r="DI1371" s="4"/>
      <c r="DJ1371" s="4"/>
      <c r="DK1371" s="4"/>
      <c r="DL1371" s="4"/>
      <c r="DM1371" s="4"/>
      <c r="DN1371" s="4"/>
      <c r="DO1371" s="4"/>
      <c r="DP1371" s="4"/>
      <c r="DQ1371" s="4"/>
      <c r="DR1371" s="4"/>
      <c r="DS1371" s="4"/>
      <c r="DT1371" s="4"/>
      <c r="DU1371" s="4"/>
      <c r="DV1371" s="4"/>
      <c r="DW1371" s="4"/>
      <c r="DX1371" s="4"/>
      <c r="DY1371" s="4"/>
      <c r="DZ1371" s="4"/>
      <c r="EA1371" s="4"/>
      <c r="EB1371" s="4"/>
      <c r="EC1371" s="4"/>
      <c r="ED1371" s="4"/>
      <c r="EE1371" s="4"/>
      <c r="EF1371" s="4"/>
      <c r="EG1371" s="4"/>
      <c r="EH1371" s="4"/>
      <c r="EI1371" s="4"/>
      <c r="EJ1371" s="4"/>
      <c r="EK1371" s="4"/>
      <c r="EL1371" s="4"/>
      <c r="EM1371" s="4"/>
      <c r="EN1371" s="4"/>
      <c r="EO1371" s="4"/>
      <c r="EP1371" s="4"/>
      <c r="EQ1371" s="4"/>
      <c r="ER1371" s="4"/>
      <c r="ES1371" s="4"/>
      <c r="ET1371" s="4"/>
      <c r="EU1371" s="4"/>
      <c r="EV1371" s="4"/>
      <c r="EW1371" s="4"/>
      <c r="EX1371" s="4"/>
      <c r="EY1371" s="4"/>
      <c r="EZ1371" s="4"/>
      <c r="FA1371" s="4"/>
      <c r="FB1371" s="4"/>
      <c r="FC1371" s="4"/>
      <c r="FD1371" s="4"/>
      <c r="FE1371" s="4"/>
      <c r="FF1371" s="4"/>
      <c r="FG1371" s="4"/>
      <c r="FH1371" s="4"/>
      <c r="FI1371" s="4"/>
      <c r="FJ1371" s="4"/>
      <c r="FK1371" s="4"/>
      <c r="FL1371" s="4"/>
      <c r="FM1371" s="4"/>
      <c r="FN1371" s="4"/>
      <c r="FO1371" s="4"/>
      <c r="FP1371" s="4"/>
      <c r="FQ1371" s="4"/>
      <c r="FR1371" s="4"/>
      <c r="FS1371" s="4"/>
      <c r="FT1371" s="4"/>
      <c r="FU1371" s="4"/>
      <c r="FV1371" s="4"/>
      <c r="FW1371" s="4"/>
      <c r="FX1371" s="4"/>
      <c r="FY1371" s="4"/>
      <c r="FZ1371" s="4"/>
      <c r="GA1371" s="4"/>
      <c r="GB1371" s="4"/>
      <c r="GC1371" s="4"/>
      <c r="GD1371" s="4"/>
      <c r="GE1371" s="4"/>
      <c r="GF1371" s="4"/>
      <c r="GG1371" s="4"/>
      <c r="GH1371" s="4"/>
      <c r="GI1371" s="4"/>
      <c r="GJ1371" s="4"/>
      <c r="GK1371" s="4"/>
      <c r="GL1371" s="4"/>
      <c r="GM1371" s="4"/>
      <c r="GN1371" s="4"/>
      <c r="GO1371" s="4"/>
      <c r="GP1371" s="4"/>
      <c r="GQ1371" s="4"/>
      <c r="GR1371" s="4"/>
      <c r="GS1371" s="4"/>
      <c r="GT1371" s="4"/>
      <c r="GU1371" s="4"/>
      <c r="GV1371" s="4"/>
      <c r="GW1371" s="4"/>
      <c r="GX1371" s="4"/>
      <c r="GY1371" s="4"/>
      <c r="GZ1371" s="4"/>
      <c r="HA1371" s="4"/>
      <c r="HB1371" s="4"/>
      <c r="HC1371" s="4"/>
      <c r="HD1371" s="4"/>
      <c r="HE1371" s="4"/>
      <c r="HF1371" s="4"/>
      <c r="HG1371" s="4"/>
      <c r="HH1371" s="4"/>
      <c r="HI1371" s="4"/>
      <c r="HJ1371" s="4"/>
      <c r="HK1371" s="4"/>
      <c r="HL1371" s="4"/>
      <c r="HM1371" s="4"/>
      <c r="HN1371" s="4"/>
      <c r="HO1371" s="4"/>
      <c r="HP1371" s="4"/>
      <c r="HQ1371" s="4"/>
      <c r="HR1371" s="4"/>
      <c r="HS1371" s="4"/>
      <c r="HT1371" s="4"/>
      <c r="HU1371" s="4"/>
      <c r="HV1371" s="4"/>
      <c r="HW1371" s="4"/>
      <c r="HX1371" s="4"/>
      <c r="HY1371" s="4"/>
      <c r="HZ1371" s="4"/>
      <c r="IA1371" s="4"/>
      <c r="IB1371" s="4"/>
      <c r="IC1371" s="4"/>
      <c r="ID1371" s="4"/>
      <c r="IE1371" s="4"/>
      <c r="IF1371" s="4"/>
      <c r="IG1371" s="4"/>
      <c r="IH1371" s="4"/>
      <c r="II1371" s="4"/>
      <c r="IJ1371" s="4"/>
      <c r="IK1371" s="4"/>
      <c r="IL1371" s="4"/>
      <c r="IM1371" s="4"/>
      <c r="IN1371" s="4"/>
      <c r="IO1371" s="4"/>
    </row>
    <row r="1372" s="2" customFormat="1" ht="24" customHeight="1" spans="1:249">
      <c r="A1372" s="16">
        <v>1369</v>
      </c>
      <c r="B1372" s="17">
        <v>1319950033924</v>
      </c>
      <c r="C1372" s="18" t="s">
        <v>2777</v>
      </c>
      <c r="D1372" s="18" t="s">
        <v>2778</v>
      </c>
      <c r="E1372" s="18" t="s">
        <v>2725</v>
      </c>
      <c r="F1372" s="20" t="s">
        <v>11</v>
      </c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4"/>
      <c r="CX1372" s="4"/>
      <c r="CY1372" s="4"/>
      <c r="CZ1372" s="4"/>
      <c r="DA1372" s="4"/>
      <c r="DB1372" s="4"/>
      <c r="DC1372" s="4"/>
      <c r="DD1372" s="4"/>
      <c r="DE1372" s="4"/>
      <c r="DF1372" s="4"/>
      <c r="DG1372" s="4"/>
      <c r="DH1372" s="4"/>
      <c r="DI1372" s="4"/>
      <c r="DJ1372" s="4"/>
      <c r="DK1372" s="4"/>
      <c r="DL1372" s="4"/>
      <c r="DM1372" s="4"/>
      <c r="DN1372" s="4"/>
      <c r="DO1372" s="4"/>
      <c r="DP1372" s="4"/>
      <c r="DQ1372" s="4"/>
      <c r="DR1372" s="4"/>
      <c r="DS1372" s="4"/>
      <c r="DT1372" s="4"/>
      <c r="DU1372" s="4"/>
      <c r="DV1372" s="4"/>
      <c r="DW1372" s="4"/>
      <c r="DX1372" s="4"/>
      <c r="DY1372" s="4"/>
      <c r="DZ1372" s="4"/>
      <c r="EA1372" s="4"/>
      <c r="EB1372" s="4"/>
      <c r="EC1372" s="4"/>
      <c r="ED1372" s="4"/>
      <c r="EE1372" s="4"/>
      <c r="EF1372" s="4"/>
      <c r="EG1372" s="4"/>
      <c r="EH1372" s="4"/>
      <c r="EI1372" s="4"/>
      <c r="EJ1372" s="4"/>
      <c r="EK1372" s="4"/>
      <c r="EL1372" s="4"/>
      <c r="EM1372" s="4"/>
      <c r="EN1372" s="4"/>
      <c r="EO1372" s="4"/>
      <c r="EP1372" s="4"/>
      <c r="EQ1372" s="4"/>
      <c r="ER1372" s="4"/>
      <c r="ES1372" s="4"/>
      <c r="ET1372" s="4"/>
      <c r="EU1372" s="4"/>
      <c r="EV1372" s="4"/>
      <c r="EW1372" s="4"/>
      <c r="EX1372" s="4"/>
      <c r="EY1372" s="4"/>
      <c r="EZ1372" s="4"/>
      <c r="FA1372" s="4"/>
      <c r="FB1372" s="4"/>
      <c r="FC1372" s="4"/>
      <c r="FD1372" s="4"/>
      <c r="FE1372" s="4"/>
      <c r="FF1372" s="4"/>
      <c r="FG1372" s="4"/>
      <c r="FH1372" s="4"/>
      <c r="FI1372" s="4"/>
      <c r="FJ1372" s="4"/>
      <c r="FK1372" s="4"/>
      <c r="FL1372" s="4"/>
      <c r="FM1372" s="4"/>
      <c r="FN1372" s="4"/>
      <c r="FO1372" s="4"/>
      <c r="FP1372" s="4"/>
      <c r="FQ1372" s="4"/>
      <c r="FR1372" s="4"/>
      <c r="FS1372" s="4"/>
      <c r="FT1372" s="4"/>
      <c r="FU1372" s="4"/>
      <c r="FV1372" s="4"/>
      <c r="FW1372" s="4"/>
      <c r="FX1372" s="4"/>
      <c r="FY1372" s="4"/>
      <c r="FZ1372" s="4"/>
      <c r="GA1372" s="4"/>
      <c r="GB1372" s="4"/>
      <c r="GC1372" s="4"/>
      <c r="GD1372" s="4"/>
      <c r="GE1372" s="4"/>
      <c r="GF1372" s="4"/>
      <c r="GG1372" s="4"/>
      <c r="GH1372" s="4"/>
      <c r="GI1372" s="4"/>
      <c r="GJ1372" s="4"/>
      <c r="GK1372" s="4"/>
      <c r="GL1372" s="4"/>
      <c r="GM1372" s="4"/>
      <c r="GN1372" s="4"/>
      <c r="GO1372" s="4"/>
      <c r="GP1372" s="4"/>
      <c r="GQ1372" s="4"/>
      <c r="GR1372" s="4"/>
      <c r="GS1372" s="4"/>
      <c r="GT1372" s="4"/>
      <c r="GU1372" s="4"/>
      <c r="GV1372" s="4"/>
      <c r="GW1372" s="4"/>
      <c r="GX1372" s="4"/>
      <c r="GY1372" s="4"/>
      <c r="GZ1372" s="4"/>
      <c r="HA1372" s="4"/>
      <c r="HB1372" s="4"/>
      <c r="HC1372" s="4"/>
      <c r="HD1372" s="4"/>
      <c r="HE1372" s="4"/>
      <c r="HF1372" s="4"/>
      <c r="HG1372" s="4"/>
      <c r="HH1372" s="4"/>
      <c r="HI1372" s="4"/>
      <c r="HJ1372" s="4"/>
      <c r="HK1372" s="4"/>
      <c r="HL1372" s="4"/>
      <c r="HM1372" s="4"/>
      <c r="HN1372" s="4"/>
      <c r="HO1372" s="4"/>
      <c r="HP1372" s="4"/>
      <c r="HQ1372" s="4"/>
      <c r="HR1372" s="4"/>
      <c r="HS1372" s="4"/>
      <c r="HT1372" s="4"/>
      <c r="HU1372" s="4"/>
      <c r="HV1372" s="4"/>
      <c r="HW1372" s="4"/>
      <c r="HX1372" s="4"/>
      <c r="HY1372" s="4"/>
      <c r="HZ1372" s="4"/>
      <c r="IA1372" s="4"/>
      <c r="IB1372" s="4"/>
      <c r="IC1372" s="4"/>
      <c r="ID1372" s="4"/>
      <c r="IE1372" s="4"/>
      <c r="IF1372" s="4"/>
      <c r="IG1372" s="4"/>
      <c r="IH1372" s="4"/>
      <c r="II1372" s="4"/>
      <c r="IJ1372" s="4"/>
      <c r="IK1372" s="4"/>
      <c r="IL1372" s="4"/>
      <c r="IM1372" s="4"/>
      <c r="IN1372" s="4"/>
      <c r="IO1372" s="4"/>
    </row>
    <row r="1373" s="2" customFormat="1" ht="24" customHeight="1" spans="1:249">
      <c r="A1373" s="16">
        <v>1370</v>
      </c>
      <c r="B1373" s="17">
        <v>1319950036024</v>
      </c>
      <c r="C1373" s="18" t="s">
        <v>2779</v>
      </c>
      <c r="D1373" s="18" t="s">
        <v>2780</v>
      </c>
      <c r="E1373" s="18" t="s">
        <v>2725</v>
      </c>
      <c r="F1373" s="20" t="s">
        <v>11</v>
      </c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  <c r="CW1373" s="4"/>
      <c r="CX1373" s="4"/>
      <c r="CY1373" s="4"/>
      <c r="CZ1373" s="4"/>
      <c r="DA1373" s="4"/>
      <c r="DB1373" s="4"/>
      <c r="DC1373" s="4"/>
      <c r="DD1373" s="4"/>
      <c r="DE1373" s="4"/>
      <c r="DF1373" s="4"/>
      <c r="DG1373" s="4"/>
      <c r="DH1373" s="4"/>
      <c r="DI1373" s="4"/>
      <c r="DJ1373" s="4"/>
      <c r="DK1373" s="4"/>
      <c r="DL1373" s="4"/>
      <c r="DM1373" s="4"/>
      <c r="DN1373" s="4"/>
      <c r="DO1373" s="4"/>
      <c r="DP1373" s="4"/>
      <c r="DQ1373" s="4"/>
      <c r="DR1373" s="4"/>
      <c r="DS1373" s="4"/>
      <c r="DT1373" s="4"/>
      <c r="DU1373" s="4"/>
      <c r="DV1373" s="4"/>
      <c r="DW1373" s="4"/>
      <c r="DX1373" s="4"/>
      <c r="DY1373" s="4"/>
      <c r="DZ1373" s="4"/>
      <c r="EA1373" s="4"/>
      <c r="EB1373" s="4"/>
      <c r="EC1373" s="4"/>
      <c r="ED1373" s="4"/>
      <c r="EE1373" s="4"/>
      <c r="EF1373" s="4"/>
      <c r="EG1373" s="4"/>
      <c r="EH1373" s="4"/>
      <c r="EI1373" s="4"/>
      <c r="EJ1373" s="4"/>
      <c r="EK1373" s="4"/>
      <c r="EL1373" s="4"/>
      <c r="EM1373" s="4"/>
      <c r="EN1373" s="4"/>
      <c r="EO1373" s="4"/>
      <c r="EP1373" s="4"/>
      <c r="EQ1373" s="4"/>
      <c r="ER1373" s="4"/>
      <c r="ES1373" s="4"/>
      <c r="ET1373" s="4"/>
      <c r="EU1373" s="4"/>
      <c r="EV1373" s="4"/>
      <c r="EW1373" s="4"/>
      <c r="EX1373" s="4"/>
      <c r="EY1373" s="4"/>
      <c r="EZ1373" s="4"/>
      <c r="FA1373" s="4"/>
      <c r="FB1373" s="4"/>
      <c r="FC1373" s="4"/>
      <c r="FD1373" s="4"/>
      <c r="FE1373" s="4"/>
      <c r="FF1373" s="4"/>
      <c r="FG1373" s="4"/>
      <c r="FH1373" s="4"/>
      <c r="FI1373" s="4"/>
      <c r="FJ1373" s="4"/>
      <c r="FK1373" s="4"/>
      <c r="FL1373" s="4"/>
      <c r="FM1373" s="4"/>
      <c r="FN1373" s="4"/>
      <c r="FO1373" s="4"/>
      <c r="FP1373" s="4"/>
      <c r="FQ1373" s="4"/>
      <c r="FR1373" s="4"/>
      <c r="FS1373" s="4"/>
      <c r="FT1373" s="4"/>
      <c r="FU1373" s="4"/>
      <c r="FV1373" s="4"/>
      <c r="FW1373" s="4"/>
      <c r="FX1373" s="4"/>
      <c r="FY1373" s="4"/>
      <c r="FZ1373" s="4"/>
      <c r="GA1373" s="4"/>
      <c r="GB1373" s="4"/>
      <c r="GC1373" s="4"/>
      <c r="GD1373" s="4"/>
      <c r="GE1373" s="4"/>
      <c r="GF1373" s="4"/>
      <c r="GG1373" s="4"/>
      <c r="GH1373" s="4"/>
      <c r="GI1373" s="4"/>
      <c r="GJ1373" s="4"/>
      <c r="GK1373" s="4"/>
      <c r="GL1373" s="4"/>
      <c r="GM1373" s="4"/>
      <c r="GN1373" s="4"/>
      <c r="GO1373" s="4"/>
      <c r="GP1373" s="4"/>
      <c r="GQ1373" s="4"/>
      <c r="GR1373" s="4"/>
      <c r="GS1373" s="4"/>
      <c r="GT1373" s="4"/>
      <c r="GU1373" s="4"/>
      <c r="GV1373" s="4"/>
      <c r="GW1373" s="4"/>
      <c r="GX1373" s="4"/>
      <c r="GY1373" s="4"/>
      <c r="GZ1373" s="4"/>
      <c r="HA1373" s="4"/>
      <c r="HB1373" s="4"/>
      <c r="HC1373" s="4"/>
      <c r="HD1373" s="4"/>
      <c r="HE1373" s="4"/>
      <c r="HF1373" s="4"/>
      <c r="HG1373" s="4"/>
      <c r="HH1373" s="4"/>
      <c r="HI1373" s="4"/>
      <c r="HJ1373" s="4"/>
      <c r="HK1373" s="4"/>
      <c r="HL1373" s="4"/>
      <c r="HM1373" s="4"/>
      <c r="HN1373" s="4"/>
      <c r="HO1373" s="4"/>
      <c r="HP1373" s="4"/>
      <c r="HQ1373" s="4"/>
      <c r="HR1373" s="4"/>
      <c r="HS1373" s="4"/>
      <c r="HT1373" s="4"/>
      <c r="HU1373" s="4"/>
      <c r="HV1373" s="4"/>
      <c r="HW1373" s="4"/>
      <c r="HX1373" s="4"/>
      <c r="HY1373" s="4"/>
      <c r="HZ1373" s="4"/>
      <c r="IA1373" s="4"/>
      <c r="IB1373" s="4"/>
      <c r="IC1373" s="4"/>
      <c r="ID1373" s="4"/>
      <c r="IE1373" s="4"/>
      <c r="IF1373" s="4"/>
      <c r="IG1373" s="4"/>
      <c r="IH1373" s="4"/>
      <c r="II1373" s="4"/>
      <c r="IJ1373" s="4"/>
      <c r="IK1373" s="4"/>
      <c r="IL1373" s="4"/>
      <c r="IM1373" s="4"/>
      <c r="IN1373" s="4"/>
      <c r="IO1373" s="4"/>
    </row>
    <row r="1374" s="2" customFormat="1" ht="24" customHeight="1" spans="1:249">
      <c r="A1374" s="16">
        <v>1371</v>
      </c>
      <c r="B1374" s="17">
        <v>1319950041324</v>
      </c>
      <c r="C1374" s="18" t="s">
        <v>2781</v>
      </c>
      <c r="D1374" s="18" t="s">
        <v>2782</v>
      </c>
      <c r="E1374" s="18" t="s">
        <v>2725</v>
      </c>
      <c r="F1374" s="20" t="s">
        <v>11</v>
      </c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4"/>
      <c r="CX1374" s="4"/>
      <c r="CY1374" s="4"/>
      <c r="CZ1374" s="4"/>
      <c r="DA1374" s="4"/>
      <c r="DB1374" s="4"/>
      <c r="DC1374" s="4"/>
      <c r="DD1374" s="4"/>
      <c r="DE1374" s="4"/>
      <c r="DF1374" s="4"/>
      <c r="DG1374" s="4"/>
      <c r="DH1374" s="4"/>
      <c r="DI1374" s="4"/>
      <c r="DJ1374" s="4"/>
      <c r="DK1374" s="4"/>
      <c r="DL1374" s="4"/>
      <c r="DM1374" s="4"/>
      <c r="DN1374" s="4"/>
      <c r="DO1374" s="4"/>
      <c r="DP1374" s="4"/>
      <c r="DQ1374" s="4"/>
      <c r="DR1374" s="4"/>
      <c r="DS1374" s="4"/>
      <c r="DT1374" s="4"/>
      <c r="DU1374" s="4"/>
      <c r="DV1374" s="4"/>
      <c r="DW1374" s="4"/>
      <c r="DX1374" s="4"/>
      <c r="DY1374" s="4"/>
      <c r="DZ1374" s="4"/>
      <c r="EA1374" s="4"/>
      <c r="EB1374" s="4"/>
      <c r="EC1374" s="4"/>
      <c r="ED1374" s="4"/>
      <c r="EE1374" s="4"/>
      <c r="EF1374" s="4"/>
      <c r="EG1374" s="4"/>
      <c r="EH1374" s="4"/>
      <c r="EI1374" s="4"/>
      <c r="EJ1374" s="4"/>
      <c r="EK1374" s="4"/>
      <c r="EL1374" s="4"/>
      <c r="EM1374" s="4"/>
      <c r="EN1374" s="4"/>
      <c r="EO1374" s="4"/>
      <c r="EP1374" s="4"/>
      <c r="EQ1374" s="4"/>
      <c r="ER1374" s="4"/>
      <c r="ES1374" s="4"/>
      <c r="ET1374" s="4"/>
      <c r="EU1374" s="4"/>
      <c r="EV1374" s="4"/>
      <c r="EW1374" s="4"/>
      <c r="EX1374" s="4"/>
      <c r="EY1374" s="4"/>
      <c r="EZ1374" s="4"/>
      <c r="FA1374" s="4"/>
      <c r="FB1374" s="4"/>
      <c r="FC1374" s="4"/>
      <c r="FD1374" s="4"/>
      <c r="FE1374" s="4"/>
      <c r="FF1374" s="4"/>
      <c r="FG1374" s="4"/>
      <c r="FH1374" s="4"/>
      <c r="FI1374" s="4"/>
      <c r="FJ1374" s="4"/>
      <c r="FK1374" s="4"/>
      <c r="FL1374" s="4"/>
      <c r="FM1374" s="4"/>
      <c r="FN1374" s="4"/>
      <c r="FO1374" s="4"/>
      <c r="FP1374" s="4"/>
      <c r="FQ1374" s="4"/>
      <c r="FR1374" s="4"/>
      <c r="FS1374" s="4"/>
      <c r="FT1374" s="4"/>
      <c r="FU1374" s="4"/>
      <c r="FV1374" s="4"/>
      <c r="FW1374" s="4"/>
      <c r="FX1374" s="4"/>
      <c r="FY1374" s="4"/>
      <c r="FZ1374" s="4"/>
      <c r="GA1374" s="4"/>
      <c r="GB1374" s="4"/>
      <c r="GC1374" s="4"/>
      <c r="GD1374" s="4"/>
      <c r="GE1374" s="4"/>
      <c r="GF1374" s="4"/>
      <c r="GG1374" s="4"/>
      <c r="GH1374" s="4"/>
      <c r="GI1374" s="4"/>
      <c r="GJ1374" s="4"/>
      <c r="GK1374" s="4"/>
      <c r="GL1374" s="4"/>
      <c r="GM1374" s="4"/>
      <c r="GN1374" s="4"/>
      <c r="GO1374" s="4"/>
      <c r="GP1374" s="4"/>
      <c r="GQ1374" s="4"/>
      <c r="GR1374" s="4"/>
      <c r="GS1374" s="4"/>
      <c r="GT1374" s="4"/>
      <c r="GU1374" s="4"/>
      <c r="GV1374" s="4"/>
      <c r="GW1374" s="4"/>
      <c r="GX1374" s="4"/>
      <c r="GY1374" s="4"/>
      <c r="GZ1374" s="4"/>
      <c r="HA1374" s="4"/>
      <c r="HB1374" s="4"/>
      <c r="HC1374" s="4"/>
      <c r="HD1374" s="4"/>
      <c r="HE1374" s="4"/>
      <c r="HF1374" s="4"/>
      <c r="HG1374" s="4"/>
      <c r="HH1374" s="4"/>
      <c r="HI1374" s="4"/>
      <c r="HJ1374" s="4"/>
      <c r="HK1374" s="4"/>
      <c r="HL1374" s="4"/>
      <c r="HM1374" s="4"/>
      <c r="HN1374" s="4"/>
      <c r="HO1374" s="4"/>
      <c r="HP1374" s="4"/>
      <c r="HQ1374" s="4"/>
      <c r="HR1374" s="4"/>
      <c r="HS1374" s="4"/>
      <c r="HT1374" s="4"/>
      <c r="HU1374" s="4"/>
      <c r="HV1374" s="4"/>
      <c r="HW1374" s="4"/>
      <c r="HX1374" s="4"/>
      <c r="HY1374" s="4"/>
      <c r="HZ1374" s="4"/>
      <c r="IA1374" s="4"/>
      <c r="IB1374" s="4"/>
      <c r="IC1374" s="4"/>
      <c r="ID1374" s="4"/>
      <c r="IE1374" s="4"/>
      <c r="IF1374" s="4"/>
      <c r="IG1374" s="4"/>
      <c r="IH1374" s="4"/>
      <c r="II1374" s="4"/>
      <c r="IJ1374" s="4"/>
      <c r="IK1374" s="4"/>
      <c r="IL1374" s="4"/>
      <c r="IM1374" s="4"/>
      <c r="IN1374" s="4"/>
      <c r="IO1374" s="4"/>
    </row>
    <row r="1375" s="2" customFormat="1" ht="24" customHeight="1" spans="1:249">
      <c r="A1375" s="16">
        <v>1372</v>
      </c>
      <c r="B1375" s="17">
        <v>1319950053224</v>
      </c>
      <c r="C1375" s="18" t="s">
        <v>2783</v>
      </c>
      <c r="D1375" s="18" t="s">
        <v>2784</v>
      </c>
      <c r="E1375" s="18" t="s">
        <v>2725</v>
      </c>
      <c r="F1375" s="20" t="s">
        <v>11</v>
      </c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N1375" s="4"/>
      <c r="CO1375" s="4"/>
      <c r="CP1375" s="4"/>
      <c r="CQ1375" s="4"/>
      <c r="CR1375" s="4"/>
      <c r="CS1375" s="4"/>
      <c r="CT1375" s="4"/>
      <c r="CU1375" s="4"/>
      <c r="CV1375" s="4"/>
      <c r="CW1375" s="4"/>
      <c r="CX1375" s="4"/>
      <c r="CY1375" s="4"/>
      <c r="CZ1375" s="4"/>
      <c r="DA1375" s="4"/>
      <c r="DB1375" s="4"/>
      <c r="DC1375" s="4"/>
      <c r="DD1375" s="4"/>
      <c r="DE1375" s="4"/>
      <c r="DF1375" s="4"/>
      <c r="DG1375" s="4"/>
      <c r="DH1375" s="4"/>
      <c r="DI1375" s="4"/>
      <c r="DJ1375" s="4"/>
      <c r="DK1375" s="4"/>
      <c r="DL1375" s="4"/>
      <c r="DM1375" s="4"/>
      <c r="DN1375" s="4"/>
      <c r="DO1375" s="4"/>
      <c r="DP1375" s="4"/>
      <c r="DQ1375" s="4"/>
      <c r="DR1375" s="4"/>
      <c r="DS1375" s="4"/>
      <c r="DT1375" s="4"/>
      <c r="DU1375" s="4"/>
      <c r="DV1375" s="4"/>
      <c r="DW1375" s="4"/>
      <c r="DX1375" s="4"/>
      <c r="DY1375" s="4"/>
      <c r="DZ1375" s="4"/>
      <c r="EA1375" s="4"/>
      <c r="EB1375" s="4"/>
      <c r="EC1375" s="4"/>
      <c r="ED1375" s="4"/>
      <c r="EE1375" s="4"/>
      <c r="EF1375" s="4"/>
      <c r="EG1375" s="4"/>
      <c r="EH1375" s="4"/>
      <c r="EI1375" s="4"/>
      <c r="EJ1375" s="4"/>
      <c r="EK1375" s="4"/>
      <c r="EL1375" s="4"/>
      <c r="EM1375" s="4"/>
      <c r="EN1375" s="4"/>
      <c r="EO1375" s="4"/>
      <c r="EP1375" s="4"/>
      <c r="EQ1375" s="4"/>
      <c r="ER1375" s="4"/>
      <c r="ES1375" s="4"/>
      <c r="ET1375" s="4"/>
      <c r="EU1375" s="4"/>
      <c r="EV1375" s="4"/>
      <c r="EW1375" s="4"/>
      <c r="EX1375" s="4"/>
      <c r="EY1375" s="4"/>
      <c r="EZ1375" s="4"/>
      <c r="FA1375" s="4"/>
      <c r="FB1375" s="4"/>
      <c r="FC1375" s="4"/>
      <c r="FD1375" s="4"/>
      <c r="FE1375" s="4"/>
      <c r="FF1375" s="4"/>
      <c r="FG1375" s="4"/>
      <c r="FH1375" s="4"/>
      <c r="FI1375" s="4"/>
      <c r="FJ1375" s="4"/>
      <c r="FK1375" s="4"/>
      <c r="FL1375" s="4"/>
      <c r="FM1375" s="4"/>
      <c r="FN1375" s="4"/>
      <c r="FO1375" s="4"/>
      <c r="FP1375" s="4"/>
      <c r="FQ1375" s="4"/>
      <c r="FR1375" s="4"/>
      <c r="FS1375" s="4"/>
      <c r="FT1375" s="4"/>
      <c r="FU1375" s="4"/>
      <c r="FV1375" s="4"/>
      <c r="FW1375" s="4"/>
      <c r="FX1375" s="4"/>
      <c r="FY1375" s="4"/>
      <c r="FZ1375" s="4"/>
      <c r="GA1375" s="4"/>
      <c r="GB1375" s="4"/>
      <c r="GC1375" s="4"/>
      <c r="GD1375" s="4"/>
      <c r="GE1375" s="4"/>
      <c r="GF1375" s="4"/>
      <c r="GG1375" s="4"/>
      <c r="GH1375" s="4"/>
      <c r="GI1375" s="4"/>
      <c r="GJ1375" s="4"/>
      <c r="GK1375" s="4"/>
      <c r="GL1375" s="4"/>
      <c r="GM1375" s="4"/>
      <c r="GN1375" s="4"/>
      <c r="GO1375" s="4"/>
      <c r="GP1375" s="4"/>
      <c r="GQ1375" s="4"/>
      <c r="GR1375" s="4"/>
      <c r="GS1375" s="4"/>
      <c r="GT1375" s="4"/>
      <c r="GU1375" s="4"/>
      <c r="GV1375" s="4"/>
      <c r="GW1375" s="4"/>
      <c r="GX1375" s="4"/>
      <c r="GY1375" s="4"/>
      <c r="GZ1375" s="4"/>
      <c r="HA1375" s="4"/>
      <c r="HB1375" s="4"/>
      <c r="HC1375" s="4"/>
      <c r="HD1375" s="4"/>
      <c r="HE1375" s="4"/>
      <c r="HF1375" s="4"/>
      <c r="HG1375" s="4"/>
      <c r="HH1375" s="4"/>
      <c r="HI1375" s="4"/>
      <c r="HJ1375" s="4"/>
      <c r="HK1375" s="4"/>
      <c r="HL1375" s="4"/>
      <c r="HM1375" s="4"/>
      <c r="HN1375" s="4"/>
      <c r="HO1375" s="4"/>
      <c r="HP1375" s="4"/>
      <c r="HQ1375" s="4"/>
      <c r="HR1375" s="4"/>
      <c r="HS1375" s="4"/>
      <c r="HT1375" s="4"/>
      <c r="HU1375" s="4"/>
      <c r="HV1375" s="4"/>
      <c r="HW1375" s="4"/>
      <c r="HX1375" s="4"/>
      <c r="HY1375" s="4"/>
      <c r="HZ1375" s="4"/>
      <c r="IA1375" s="4"/>
      <c r="IB1375" s="4"/>
      <c r="IC1375" s="4"/>
      <c r="ID1375" s="4"/>
      <c r="IE1375" s="4"/>
      <c r="IF1375" s="4"/>
      <c r="IG1375" s="4"/>
      <c r="IH1375" s="4"/>
      <c r="II1375" s="4"/>
      <c r="IJ1375" s="4"/>
      <c r="IK1375" s="4"/>
      <c r="IL1375" s="4"/>
      <c r="IM1375" s="4"/>
      <c r="IN1375" s="4"/>
      <c r="IO1375" s="4"/>
    </row>
    <row r="1376" s="2" customFormat="1" ht="24" customHeight="1" spans="1:249">
      <c r="A1376" s="16">
        <v>1373</v>
      </c>
      <c r="B1376" s="17">
        <v>1319950058524</v>
      </c>
      <c r="C1376" s="18" t="s">
        <v>2785</v>
      </c>
      <c r="D1376" s="18" t="s">
        <v>2786</v>
      </c>
      <c r="E1376" s="18" t="s">
        <v>2725</v>
      </c>
      <c r="F1376" s="20" t="s">
        <v>11</v>
      </c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4"/>
      <c r="CX1376" s="4"/>
      <c r="CY1376" s="4"/>
      <c r="CZ1376" s="4"/>
      <c r="DA1376" s="4"/>
      <c r="DB1376" s="4"/>
      <c r="DC1376" s="4"/>
      <c r="DD1376" s="4"/>
      <c r="DE1376" s="4"/>
      <c r="DF1376" s="4"/>
      <c r="DG1376" s="4"/>
      <c r="DH1376" s="4"/>
      <c r="DI1376" s="4"/>
      <c r="DJ1376" s="4"/>
      <c r="DK1376" s="4"/>
      <c r="DL1376" s="4"/>
      <c r="DM1376" s="4"/>
      <c r="DN1376" s="4"/>
      <c r="DO1376" s="4"/>
      <c r="DP1376" s="4"/>
      <c r="DQ1376" s="4"/>
      <c r="DR1376" s="4"/>
      <c r="DS1376" s="4"/>
      <c r="DT1376" s="4"/>
      <c r="DU1376" s="4"/>
      <c r="DV1376" s="4"/>
      <c r="DW1376" s="4"/>
      <c r="DX1376" s="4"/>
      <c r="DY1376" s="4"/>
      <c r="DZ1376" s="4"/>
      <c r="EA1376" s="4"/>
      <c r="EB1376" s="4"/>
      <c r="EC1376" s="4"/>
      <c r="ED1376" s="4"/>
      <c r="EE1376" s="4"/>
      <c r="EF1376" s="4"/>
      <c r="EG1376" s="4"/>
      <c r="EH1376" s="4"/>
      <c r="EI1376" s="4"/>
      <c r="EJ1376" s="4"/>
      <c r="EK1376" s="4"/>
      <c r="EL1376" s="4"/>
      <c r="EM1376" s="4"/>
      <c r="EN1376" s="4"/>
      <c r="EO1376" s="4"/>
      <c r="EP1376" s="4"/>
      <c r="EQ1376" s="4"/>
      <c r="ER1376" s="4"/>
      <c r="ES1376" s="4"/>
      <c r="ET1376" s="4"/>
      <c r="EU1376" s="4"/>
      <c r="EV1376" s="4"/>
      <c r="EW1376" s="4"/>
      <c r="EX1376" s="4"/>
      <c r="EY1376" s="4"/>
      <c r="EZ1376" s="4"/>
      <c r="FA1376" s="4"/>
      <c r="FB1376" s="4"/>
      <c r="FC1376" s="4"/>
      <c r="FD1376" s="4"/>
      <c r="FE1376" s="4"/>
      <c r="FF1376" s="4"/>
      <c r="FG1376" s="4"/>
      <c r="FH1376" s="4"/>
      <c r="FI1376" s="4"/>
      <c r="FJ1376" s="4"/>
      <c r="FK1376" s="4"/>
      <c r="FL1376" s="4"/>
      <c r="FM1376" s="4"/>
      <c r="FN1376" s="4"/>
      <c r="FO1376" s="4"/>
      <c r="FP1376" s="4"/>
      <c r="FQ1376" s="4"/>
      <c r="FR1376" s="4"/>
      <c r="FS1376" s="4"/>
      <c r="FT1376" s="4"/>
      <c r="FU1376" s="4"/>
      <c r="FV1376" s="4"/>
      <c r="FW1376" s="4"/>
      <c r="FX1376" s="4"/>
      <c r="FY1376" s="4"/>
      <c r="FZ1376" s="4"/>
      <c r="GA1376" s="4"/>
      <c r="GB1376" s="4"/>
      <c r="GC1376" s="4"/>
      <c r="GD1376" s="4"/>
      <c r="GE1376" s="4"/>
      <c r="GF1376" s="4"/>
      <c r="GG1376" s="4"/>
      <c r="GH1376" s="4"/>
      <c r="GI1376" s="4"/>
      <c r="GJ1376" s="4"/>
      <c r="GK1376" s="4"/>
      <c r="GL1376" s="4"/>
      <c r="GM1376" s="4"/>
      <c r="GN1376" s="4"/>
      <c r="GO1376" s="4"/>
      <c r="GP1376" s="4"/>
      <c r="GQ1376" s="4"/>
      <c r="GR1376" s="4"/>
      <c r="GS1376" s="4"/>
      <c r="GT1376" s="4"/>
      <c r="GU1376" s="4"/>
      <c r="GV1376" s="4"/>
      <c r="GW1376" s="4"/>
      <c r="GX1376" s="4"/>
      <c r="GY1376" s="4"/>
      <c r="GZ1376" s="4"/>
      <c r="HA1376" s="4"/>
      <c r="HB1376" s="4"/>
      <c r="HC1376" s="4"/>
      <c r="HD1376" s="4"/>
      <c r="HE1376" s="4"/>
      <c r="HF1376" s="4"/>
      <c r="HG1376" s="4"/>
      <c r="HH1376" s="4"/>
      <c r="HI1376" s="4"/>
      <c r="HJ1376" s="4"/>
      <c r="HK1376" s="4"/>
      <c r="HL1376" s="4"/>
      <c r="HM1376" s="4"/>
      <c r="HN1376" s="4"/>
      <c r="HO1376" s="4"/>
      <c r="HP1376" s="4"/>
      <c r="HQ1376" s="4"/>
      <c r="HR1376" s="4"/>
      <c r="HS1376" s="4"/>
      <c r="HT1376" s="4"/>
      <c r="HU1376" s="4"/>
      <c r="HV1376" s="4"/>
      <c r="HW1376" s="4"/>
      <c r="HX1376" s="4"/>
      <c r="HY1376" s="4"/>
      <c r="HZ1376" s="4"/>
      <c r="IA1376" s="4"/>
      <c r="IB1376" s="4"/>
      <c r="IC1376" s="4"/>
      <c r="ID1376" s="4"/>
      <c r="IE1376" s="4"/>
      <c r="IF1376" s="4"/>
      <c r="IG1376" s="4"/>
      <c r="IH1376" s="4"/>
      <c r="II1376" s="4"/>
      <c r="IJ1376" s="4"/>
      <c r="IK1376" s="4"/>
      <c r="IL1376" s="4"/>
      <c r="IM1376" s="4"/>
      <c r="IN1376" s="4"/>
      <c r="IO1376" s="4"/>
    </row>
    <row r="1377" s="2" customFormat="1" ht="24" customHeight="1" spans="1:249">
      <c r="A1377" s="16">
        <v>1374</v>
      </c>
      <c r="B1377" s="17">
        <v>1319950063424</v>
      </c>
      <c r="C1377" s="18" t="s">
        <v>2787</v>
      </c>
      <c r="D1377" s="18" t="s">
        <v>2788</v>
      </c>
      <c r="E1377" s="18" t="s">
        <v>2725</v>
      </c>
      <c r="F1377" s="20" t="s">
        <v>11</v>
      </c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4"/>
      <c r="CG1377" s="4"/>
      <c r="CH1377" s="4"/>
      <c r="CI1377" s="4"/>
      <c r="CJ1377" s="4"/>
      <c r="CK1377" s="4"/>
      <c r="CL1377" s="4"/>
      <c r="CM1377" s="4"/>
      <c r="CN1377" s="4"/>
      <c r="CO1377" s="4"/>
      <c r="CP1377" s="4"/>
      <c r="CQ1377" s="4"/>
      <c r="CR1377" s="4"/>
      <c r="CS1377" s="4"/>
      <c r="CT1377" s="4"/>
      <c r="CU1377" s="4"/>
      <c r="CV1377" s="4"/>
      <c r="CW1377" s="4"/>
      <c r="CX1377" s="4"/>
      <c r="CY1377" s="4"/>
      <c r="CZ1377" s="4"/>
      <c r="DA1377" s="4"/>
      <c r="DB1377" s="4"/>
      <c r="DC1377" s="4"/>
      <c r="DD1377" s="4"/>
      <c r="DE1377" s="4"/>
      <c r="DF1377" s="4"/>
      <c r="DG1377" s="4"/>
      <c r="DH1377" s="4"/>
      <c r="DI1377" s="4"/>
      <c r="DJ1377" s="4"/>
      <c r="DK1377" s="4"/>
      <c r="DL1377" s="4"/>
      <c r="DM1377" s="4"/>
      <c r="DN1377" s="4"/>
      <c r="DO1377" s="4"/>
      <c r="DP1377" s="4"/>
      <c r="DQ1377" s="4"/>
      <c r="DR1377" s="4"/>
      <c r="DS1377" s="4"/>
      <c r="DT1377" s="4"/>
      <c r="DU1377" s="4"/>
      <c r="DV1377" s="4"/>
      <c r="DW1377" s="4"/>
      <c r="DX1377" s="4"/>
      <c r="DY1377" s="4"/>
      <c r="DZ1377" s="4"/>
      <c r="EA1377" s="4"/>
      <c r="EB1377" s="4"/>
      <c r="EC1377" s="4"/>
      <c r="ED1377" s="4"/>
      <c r="EE1377" s="4"/>
      <c r="EF1377" s="4"/>
      <c r="EG1377" s="4"/>
      <c r="EH1377" s="4"/>
      <c r="EI1377" s="4"/>
      <c r="EJ1377" s="4"/>
      <c r="EK1377" s="4"/>
      <c r="EL1377" s="4"/>
      <c r="EM1377" s="4"/>
      <c r="EN1377" s="4"/>
      <c r="EO1377" s="4"/>
      <c r="EP1377" s="4"/>
      <c r="EQ1377" s="4"/>
      <c r="ER1377" s="4"/>
      <c r="ES1377" s="4"/>
      <c r="ET1377" s="4"/>
      <c r="EU1377" s="4"/>
      <c r="EV1377" s="4"/>
      <c r="EW1377" s="4"/>
      <c r="EX1377" s="4"/>
      <c r="EY1377" s="4"/>
      <c r="EZ1377" s="4"/>
      <c r="FA1377" s="4"/>
      <c r="FB1377" s="4"/>
      <c r="FC1377" s="4"/>
      <c r="FD1377" s="4"/>
      <c r="FE1377" s="4"/>
      <c r="FF1377" s="4"/>
      <c r="FG1377" s="4"/>
      <c r="FH1377" s="4"/>
      <c r="FI1377" s="4"/>
      <c r="FJ1377" s="4"/>
      <c r="FK1377" s="4"/>
      <c r="FL1377" s="4"/>
      <c r="FM1377" s="4"/>
      <c r="FN1377" s="4"/>
      <c r="FO1377" s="4"/>
      <c r="FP1377" s="4"/>
      <c r="FQ1377" s="4"/>
      <c r="FR1377" s="4"/>
      <c r="FS1377" s="4"/>
      <c r="FT1377" s="4"/>
      <c r="FU1377" s="4"/>
      <c r="FV1377" s="4"/>
      <c r="FW1377" s="4"/>
      <c r="FX1377" s="4"/>
      <c r="FY1377" s="4"/>
      <c r="FZ1377" s="4"/>
      <c r="GA1377" s="4"/>
      <c r="GB1377" s="4"/>
      <c r="GC1377" s="4"/>
      <c r="GD1377" s="4"/>
      <c r="GE1377" s="4"/>
      <c r="GF1377" s="4"/>
      <c r="GG1377" s="4"/>
      <c r="GH1377" s="4"/>
      <c r="GI1377" s="4"/>
      <c r="GJ1377" s="4"/>
      <c r="GK1377" s="4"/>
      <c r="GL1377" s="4"/>
      <c r="GM1377" s="4"/>
      <c r="GN1377" s="4"/>
      <c r="GO1377" s="4"/>
      <c r="GP1377" s="4"/>
      <c r="GQ1377" s="4"/>
      <c r="GR1377" s="4"/>
      <c r="GS1377" s="4"/>
      <c r="GT1377" s="4"/>
      <c r="GU1377" s="4"/>
      <c r="GV1377" s="4"/>
      <c r="GW1377" s="4"/>
      <c r="GX1377" s="4"/>
      <c r="GY1377" s="4"/>
      <c r="GZ1377" s="4"/>
      <c r="HA1377" s="4"/>
      <c r="HB1377" s="4"/>
      <c r="HC1377" s="4"/>
      <c r="HD1377" s="4"/>
      <c r="HE1377" s="4"/>
      <c r="HF1377" s="4"/>
      <c r="HG1377" s="4"/>
      <c r="HH1377" s="4"/>
      <c r="HI1377" s="4"/>
      <c r="HJ1377" s="4"/>
      <c r="HK1377" s="4"/>
      <c r="HL1377" s="4"/>
      <c r="HM1377" s="4"/>
      <c r="HN1377" s="4"/>
      <c r="HO1377" s="4"/>
      <c r="HP1377" s="4"/>
      <c r="HQ1377" s="4"/>
      <c r="HR1377" s="4"/>
      <c r="HS1377" s="4"/>
      <c r="HT1377" s="4"/>
      <c r="HU1377" s="4"/>
      <c r="HV1377" s="4"/>
      <c r="HW1377" s="4"/>
      <c r="HX1377" s="4"/>
      <c r="HY1377" s="4"/>
      <c r="HZ1377" s="4"/>
      <c r="IA1377" s="4"/>
      <c r="IB1377" s="4"/>
      <c r="IC1377" s="4"/>
      <c r="ID1377" s="4"/>
      <c r="IE1377" s="4"/>
      <c r="IF1377" s="4"/>
      <c r="IG1377" s="4"/>
      <c r="IH1377" s="4"/>
      <c r="II1377" s="4"/>
      <c r="IJ1377" s="4"/>
      <c r="IK1377" s="4"/>
      <c r="IL1377" s="4"/>
      <c r="IM1377" s="4"/>
      <c r="IN1377" s="4"/>
      <c r="IO1377" s="4"/>
    </row>
    <row r="1378" s="2" customFormat="1" ht="24" customHeight="1" spans="1:249">
      <c r="A1378" s="16">
        <v>1375</v>
      </c>
      <c r="B1378" s="17">
        <v>1319950068224</v>
      </c>
      <c r="C1378" s="18" t="s">
        <v>2789</v>
      </c>
      <c r="D1378" s="18" t="s">
        <v>2790</v>
      </c>
      <c r="E1378" s="18" t="s">
        <v>2725</v>
      </c>
      <c r="F1378" s="20" t="s">
        <v>11</v>
      </c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4"/>
      <c r="CX1378" s="4"/>
      <c r="CY1378" s="4"/>
      <c r="CZ1378" s="4"/>
      <c r="DA1378" s="4"/>
      <c r="DB1378" s="4"/>
      <c r="DC1378" s="4"/>
      <c r="DD1378" s="4"/>
      <c r="DE1378" s="4"/>
      <c r="DF1378" s="4"/>
      <c r="DG1378" s="4"/>
      <c r="DH1378" s="4"/>
      <c r="DI1378" s="4"/>
      <c r="DJ1378" s="4"/>
      <c r="DK1378" s="4"/>
      <c r="DL1378" s="4"/>
      <c r="DM1378" s="4"/>
      <c r="DN1378" s="4"/>
      <c r="DO1378" s="4"/>
      <c r="DP1378" s="4"/>
      <c r="DQ1378" s="4"/>
      <c r="DR1378" s="4"/>
      <c r="DS1378" s="4"/>
      <c r="DT1378" s="4"/>
      <c r="DU1378" s="4"/>
      <c r="DV1378" s="4"/>
      <c r="DW1378" s="4"/>
      <c r="DX1378" s="4"/>
      <c r="DY1378" s="4"/>
      <c r="DZ1378" s="4"/>
      <c r="EA1378" s="4"/>
      <c r="EB1378" s="4"/>
      <c r="EC1378" s="4"/>
      <c r="ED1378" s="4"/>
      <c r="EE1378" s="4"/>
      <c r="EF1378" s="4"/>
      <c r="EG1378" s="4"/>
      <c r="EH1378" s="4"/>
      <c r="EI1378" s="4"/>
      <c r="EJ1378" s="4"/>
      <c r="EK1378" s="4"/>
      <c r="EL1378" s="4"/>
      <c r="EM1378" s="4"/>
      <c r="EN1378" s="4"/>
      <c r="EO1378" s="4"/>
      <c r="EP1378" s="4"/>
      <c r="EQ1378" s="4"/>
      <c r="ER1378" s="4"/>
      <c r="ES1378" s="4"/>
      <c r="ET1378" s="4"/>
      <c r="EU1378" s="4"/>
      <c r="EV1378" s="4"/>
      <c r="EW1378" s="4"/>
      <c r="EX1378" s="4"/>
      <c r="EY1378" s="4"/>
      <c r="EZ1378" s="4"/>
      <c r="FA1378" s="4"/>
      <c r="FB1378" s="4"/>
      <c r="FC1378" s="4"/>
      <c r="FD1378" s="4"/>
      <c r="FE1378" s="4"/>
      <c r="FF1378" s="4"/>
      <c r="FG1378" s="4"/>
      <c r="FH1378" s="4"/>
      <c r="FI1378" s="4"/>
      <c r="FJ1378" s="4"/>
      <c r="FK1378" s="4"/>
      <c r="FL1378" s="4"/>
      <c r="FM1378" s="4"/>
      <c r="FN1378" s="4"/>
      <c r="FO1378" s="4"/>
      <c r="FP1378" s="4"/>
      <c r="FQ1378" s="4"/>
      <c r="FR1378" s="4"/>
      <c r="FS1378" s="4"/>
      <c r="FT1378" s="4"/>
      <c r="FU1378" s="4"/>
      <c r="FV1378" s="4"/>
      <c r="FW1378" s="4"/>
      <c r="FX1378" s="4"/>
      <c r="FY1378" s="4"/>
      <c r="FZ1378" s="4"/>
      <c r="GA1378" s="4"/>
      <c r="GB1378" s="4"/>
      <c r="GC1378" s="4"/>
      <c r="GD1378" s="4"/>
      <c r="GE1378" s="4"/>
      <c r="GF1378" s="4"/>
      <c r="GG1378" s="4"/>
      <c r="GH1378" s="4"/>
      <c r="GI1378" s="4"/>
      <c r="GJ1378" s="4"/>
      <c r="GK1378" s="4"/>
      <c r="GL1378" s="4"/>
      <c r="GM1378" s="4"/>
      <c r="GN1378" s="4"/>
      <c r="GO1378" s="4"/>
      <c r="GP1378" s="4"/>
      <c r="GQ1378" s="4"/>
      <c r="GR1378" s="4"/>
      <c r="GS1378" s="4"/>
      <c r="GT1378" s="4"/>
      <c r="GU1378" s="4"/>
      <c r="GV1378" s="4"/>
      <c r="GW1378" s="4"/>
      <c r="GX1378" s="4"/>
      <c r="GY1378" s="4"/>
      <c r="GZ1378" s="4"/>
      <c r="HA1378" s="4"/>
      <c r="HB1378" s="4"/>
      <c r="HC1378" s="4"/>
      <c r="HD1378" s="4"/>
      <c r="HE1378" s="4"/>
      <c r="HF1378" s="4"/>
      <c r="HG1378" s="4"/>
      <c r="HH1378" s="4"/>
      <c r="HI1378" s="4"/>
      <c r="HJ1378" s="4"/>
      <c r="HK1378" s="4"/>
      <c r="HL1378" s="4"/>
      <c r="HM1378" s="4"/>
      <c r="HN1378" s="4"/>
      <c r="HO1378" s="4"/>
      <c r="HP1378" s="4"/>
      <c r="HQ1378" s="4"/>
      <c r="HR1378" s="4"/>
      <c r="HS1378" s="4"/>
      <c r="HT1378" s="4"/>
      <c r="HU1378" s="4"/>
      <c r="HV1378" s="4"/>
      <c r="HW1378" s="4"/>
      <c r="HX1378" s="4"/>
      <c r="HY1378" s="4"/>
      <c r="HZ1378" s="4"/>
      <c r="IA1378" s="4"/>
      <c r="IB1378" s="4"/>
      <c r="IC1378" s="4"/>
      <c r="ID1378" s="4"/>
      <c r="IE1378" s="4"/>
      <c r="IF1378" s="4"/>
      <c r="IG1378" s="4"/>
      <c r="IH1378" s="4"/>
      <c r="II1378" s="4"/>
      <c r="IJ1378" s="4"/>
      <c r="IK1378" s="4"/>
      <c r="IL1378" s="4"/>
      <c r="IM1378" s="4"/>
      <c r="IN1378" s="4"/>
      <c r="IO1378" s="4"/>
    </row>
    <row r="1379" s="2" customFormat="1" ht="24" customHeight="1" spans="1:249">
      <c r="A1379" s="16">
        <v>1376</v>
      </c>
      <c r="B1379" s="17">
        <v>1319950071924</v>
      </c>
      <c r="C1379" s="18" t="s">
        <v>2791</v>
      </c>
      <c r="D1379" s="18" t="s">
        <v>2792</v>
      </c>
      <c r="E1379" s="18" t="s">
        <v>2725</v>
      </c>
      <c r="F1379" s="20" t="s">
        <v>11</v>
      </c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4"/>
      <c r="CX1379" s="4"/>
      <c r="CY1379" s="4"/>
      <c r="CZ1379" s="4"/>
      <c r="DA1379" s="4"/>
      <c r="DB1379" s="4"/>
      <c r="DC1379" s="4"/>
      <c r="DD1379" s="4"/>
      <c r="DE1379" s="4"/>
      <c r="DF1379" s="4"/>
      <c r="DG1379" s="4"/>
      <c r="DH1379" s="4"/>
      <c r="DI1379" s="4"/>
      <c r="DJ1379" s="4"/>
      <c r="DK1379" s="4"/>
      <c r="DL1379" s="4"/>
      <c r="DM1379" s="4"/>
      <c r="DN1379" s="4"/>
      <c r="DO1379" s="4"/>
      <c r="DP1379" s="4"/>
      <c r="DQ1379" s="4"/>
      <c r="DR1379" s="4"/>
      <c r="DS1379" s="4"/>
      <c r="DT1379" s="4"/>
      <c r="DU1379" s="4"/>
      <c r="DV1379" s="4"/>
      <c r="DW1379" s="4"/>
      <c r="DX1379" s="4"/>
      <c r="DY1379" s="4"/>
      <c r="DZ1379" s="4"/>
      <c r="EA1379" s="4"/>
      <c r="EB1379" s="4"/>
      <c r="EC1379" s="4"/>
      <c r="ED1379" s="4"/>
      <c r="EE1379" s="4"/>
      <c r="EF1379" s="4"/>
      <c r="EG1379" s="4"/>
      <c r="EH1379" s="4"/>
      <c r="EI1379" s="4"/>
      <c r="EJ1379" s="4"/>
      <c r="EK1379" s="4"/>
      <c r="EL1379" s="4"/>
      <c r="EM1379" s="4"/>
      <c r="EN1379" s="4"/>
      <c r="EO1379" s="4"/>
      <c r="EP1379" s="4"/>
      <c r="EQ1379" s="4"/>
      <c r="ER1379" s="4"/>
      <c r="ES1379" s="4"/>
      <c r="ET1379" s="4"/>
      <c r="EU1379" s="4"/>
      <c r="EV1379" s="4"/>
      <c r="EW1379" s="4"/>
      <c r="EX1379" s="4"/>
      <c r="EY1379" s="4"/>
      <c r="EZ1379" s="4"/>
      <c r="FA1379" s="4"/>
      <c r="FB1379" s="4"/>
      <c r="FC1379" s="4"/>
      <c r="FD1379" s="4"/>
      <c r="FE1379" s="4"/>
      <c r="FF1379" s="4"/>
      <c r="FG1379" s="4"/>
      <c r="FH1379" s="4"/>
      <c r="FI1379" s="4"/>
      <c r="FJ1379" s="4"/>
      <c r="FK1379" s="4"/>
      <c r="FL1379" s="4"/>
      <c r="FM1379" s="4"/>
      <c r="FN1379" s="4"/>
      <c r="FO1379" s="4"/>
      <c r="FP1379" s="4"/>
      <c r="FQ1379" s="4"/>
      <c r="FR1379" s="4"/>
      <c r="FS1379" s="4"/>
      <c r="FT1379" s="4"/>
      <c r="FU1379" s="4"/>
      <c r="FV1379" s="4"/>
      <c r="FW1379" s="4"/>
      <c r="FX1379" s="4"/>
      <c r="FY1379" s="4"/>
      <c r="FZ1379" s="4"/>
      <c r="GA1379" s="4"/>
      <c r="GB1379" s="4"/>
      <c r="GC1379" s="4"/>
      <c r="GD1379" s="4"/>
      <c r="GE1379" s="4"/>
      <c r="GF1379" s="4"/>
      <c r="GG1379" s="4"/>
      <c r="GH1379" s="4"/>
      <c r="GI1379" s="4"/>
      <c r="GJ1379" s="4"/>
      <c r="GK1379" s="4"/>
      <c r="GL1379" s="4"/>
      <c r="GM1379" s="4"/>
      <c r="GN1379" s="4"/>
      <c r="GO1379" s="4"/>
      <c r="GP1379" s="4"/>
      <c r="GQ1379" s="4"/>
      <c r="GR1379" s="4"/>
      <c r="GS1379" s="4"/>
      <c r="GT1379" s="4"/>
      <c r="GU1379" s="4"/>
      <c r="GV1379" s="4"/>
      <c r="GW1379" s="4"/>
      <c r="GX1379" s="4"/>
      <c r="GY1379" s="4"/>
      <c r="GZ1379" s="4"/>
      <c r="HA1379" s="4"/>
      <c r="HB1379" s="4"/>
      <c r="HC1379" s="4"/>
      <c r="HD1379" s="4"/>
      <c r="HE1379" s="4"/>
      <c r="HF1379" s="4"/>
      <c r="HG1379" s="4"/>
      <c r="HH1379" s="4"/>
      <c r="HI1379" s="4"/>
      <c r="HJ1379" s="4"/>
      <c r="HK1379" s="4"/>
      <c r="HL1379" s="4"/>
      <c r="HM1379" s="4"/>
      <c r="HN1379" s="4"/>
      <c r="HO1379" s="4"/>
      <c r="HP1379" s="4"/>
      <c r="HQ1379" s="4"/>
      <c r="HR1379" s="4"/>
      <c r="HS1379" s="4"/>
      <c r="HT1379" s="4"/>
      <c r="HU1379" s="4"/>
      <c r="HV1379" s="4"/>
      <c r="HW1379" s="4"/>
      <c r="HX1379" s="4"/>
      <c r="HY1379" s="4"/>
      <c r="HZ1379" s="4"/>
      <c r="IA1379" s="4"/>
      <c r="IB1379" s="4"/>
      <c r="IC1379" s="4"/>
      <c r="ID1379" s="4"/>
      <c r="IE1379" s="4"/>
      <c r="IF1379" s="4"/>
      <c r="IG1379" s="4"/>
      <c r="IH1379" s="4"/>
      <c r="II1379" s="4"/>
      <c r="IJ1379" s="4"/>
      <c r="IK1379" s="4"/>
      <c r="IL1379" s="4"/>
      <c r="IM1379" s="4"/>
      <c r="IN1379" s="4"/>
      <c r="IO1379" s="4"/>
    </row>
    <row r="1380" s="2" customFormat="1" ht="24" customHeight="1" spans="1:249">
      <c r="A1380" s="16">
        <v>1377</v>
      </c>
      <c r="B1380" s="17">
        <v>1319950074024</v>
      </c>
      <c r="C1380" s="18" t="s">
        <v>2793</v>
      </c>
      <c r="D1380" s="18" t="s">
        <v>2794</v>
      </c>
      <c r="E1380" s="18" t="s">
        <v>2725</v>
      </c>
      <c r="F1380" s="20" t="s">
        <v>11</v>
      </c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4"/>
      <c r="CX1380" s="4"/>
      <c r="CY1380" s="4"/>
      <c r="CZ1380" s="4"/>
      <c r="DA1380" s="4"/>
      <c r="DB1380" s="4"/>
      <c r="DC1380" s="4"/>
      <c r="DD1380" s="4"/>
      <c r="DE1380" s="4"/>
      <c r="DF1380" s="4"/>
      <c r="DG1380" s="4"/>
      <c r="DH1380" s="4"/>
      <c r="DI1380" s="4"/>
      <c r="DJ1380" s="4"/>
      <c r="DK1380" s="4"/>
      <c r="DL1380" s="4"/>
      <c r="DM1380" s="4"/>
      <c r="DN1380" s="4"/>
      <c r="DO1380" s="4"/>
      <c r="DP1380" s="4"/>
      <c r="DQ1380" s="4"/>
      <c r="DR1380" s="4"/>
      <c r="DS1380" s="4"/>
      <c r="DT1380" s="4"/>
      <c r="DU1380" s="4"/>
      <c r="DV1380" s="4"/>
      <c r="DW1380" s="4"/>
      <c r="DX1380" s="4"/>
      <c r="DY1380" s="4"/>
      <c r="DZ1380" s="4"/>
      <c r="EA1380" s="4"/>
      <c r="EB1380" s="4"/>
      <c r="EC1380" s="4"/>
      <c r="ED1380" s="4"/>
      <c r="EE1380" s="4"/>
      <c r="EF1380" s="4"/>
      <c r="EG1380" s="4"/>
      <c r="EH1380" s="4"/>
      <c r="EI1380" s="4"/>
      <c r="EJ1380" s="4"/>
      <c r="EK1380" s="4"/>
      <c r="EL1380" s="4"/>
      <c r="EM1380" s="4"/>
      <c r="EN1380" s="4"/>
      <c r="EO1380" s="4"/>
      <c r="EP1380" s="4"/>
      <c r="EQ1380" s="4"/>
      <c r="ER1380" s="4"/>
      <c r="ES1380" s="4"/>
      <c r="ET1380" s="4"/>
      <c r="EU1380" s="4"/>
      <c r="EV1380" s="4"/>
      <c r="EW1380" s="4"/>
      <c r="EX1380" s="4"/>
      <c r="EY1380" s="4"/>
      <c r="EZ1380" s="4"/>
      <c r="FA1380" s="4"/>
      <c r="FB1380" s="4"/>
      <c r="FC1380" s="4"/>
      <c r="FD1380" s="4"/>
      <c r="FE1380" s="4"/>
      <c r="FF1380" s="4"/>
      <c r="FG1380" s="4"/>
      <c r="FH1380" s="4"/>
      <c r="FI1380" s="4"/>
      <c r="FJ1380" s="4"/>
      <c r="FK1380" s="4"/>
      <c r="FL1380" s="4"/>
      <c r="FM1380" s="4"/>
      <c r="FN1380" s="4"/>
      <c r="FO1380" s="4"/>
      <c r="FP1380" s="4"/>
      <c r="FQ1380" s="4"/>
      <c r="FR1380" s="4"/>
      <c r="FS1380" s="4"/>
      <c r="FT1380" s="4"/>
      <c r="FU1380" s="4"/>
      <c r="FV1380" s="4"/>
      <c r="FW1380" s="4"/>
      <c r="FX1380" s="4"/>
      <c r="FY1380" s="4"/>
      <c r="FZ1380" s="4"/>
      <c r="GA1380" s="4"/>
      <c r="GB1380" s="4"/>
      <c r="GC1380" s="4"/>
      <c r="GD1380" s="4"/>
      <c r="GE1380" s="4"/>
      <c r="GF1380" s="4"/>
      <c r="GG1380" s="4"/>
      <c r="GH1380" s="4"/>
      <c r="GI1380" s="4"/>
      <c r="GJ1380" s="4"/>
      <c r="GK1380" s="4"/>
      <c r="GL1380" s="4"/>
      <c r="GM1380" s="4"/>
      <c r="GN1380" s="4"/>
      <c r="GO1380" s="4"/>
      <c r="GP1380" s="4"/>
      <c r="GQ1380" s="4"/>
      <c r="GR1380" s="4"/>
      <c r="GS1380" s="4"/>
      <c r="GT1380" s="4"/>
      <c r="GU1380" s="4"/>
      <c r="GV1380" s="4"/>
      <c r="GW1380" s="4"/>
      <c r="GX1380" s="4"/>
      <c r="GY1380" s="4"/>
      <c r="GZ1380" s="4"/>
      <c r="HA1380" s="4"/>
      <c r="HB1380" s="4"/>
      <c r="HC1380" s="4"/>
      <c r="HD1380" s="4"/>
      <c r="HE1380" s="4"/>
      <c r="HF1380" s="4"/>
      <c r="HG1380" s="4"/>
      <c r="HH1380" s="4"/>
      <c r="HI1380" s="4"/>
      <c r="HJ1380" s="4"/>
      <c r="HK1380" s="4"/>
      <c r="HL1380" s="4"/>
      <c r="HM1380" s="4"/>
      <c r="HN1380" s="4"/>
      <c r="HO1380" s="4"/>
      <c r="HP1380" s="4"/>
      <c r="HQ1380" s="4"/>
      <c r="HR1380" s="4"/>
      <c r="HS1380" s="4"/>
      <c r="HT1380" s="4"/>
      <c r="HU1380" s="4"/>
      <c r="HV1380" s="4"/>
      <c r="HW1380" s="4"/>
      <c r="HX1380" s="4"/>
      <c r="HY1380" s="4"/>
      <c r="HZ1380" s="4"/>
      <c r="IA1380" s="4"/>
      <c r="IB1380" s="4"/>
      <c r="IC1380" s="4"/>
      <c r="ID1380" s="4"/>
      <c r="IE1380" s="4"/>
      <c r="IF1380" s="4"/>
      <c r="IG1380" s="4"/>
      <c r="IH1380" s="4"/>
      <c r="II1380" s="4"/>
      <c r="IJ1380" s="4"/>
      <c r="IK1380" s="4"/>
      <c r="IL1380" s="4"/>
      <c r="IM1380" s="4"/>
      <c r="IN1380" s="4"/>
      <c r="IO1380" s="4"/>
    </row>
    <row r="1381" s="2" customFormat="1" ht="24" customHeight="1" spans="1:249">
      <c r="A1381" s="16">
        <v>1378</v>
      </c>
      <c r="B1381" s="17">
        <v>1319950077524</v>
      </c>
      <c r="C1381" s="18" t="s">
        <v>2795</v>
      </c>
      <c r="D1381" s="18" t="s">
        <v>2796</v>
      </c>
      <c r="E1381" s="18" t="s">
        <v>2725</v>
      </c>
      <c r="F1381" s="20" t="s">
        <v>11</v>
      </c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4"/>
      <c r="CX1381" s="4"/>
      <c r="CY1381" s="4"/>
      <c r="CZ1381" s="4"/>
      <c r="DA1381" s="4"/>
      <c r="DB1381" s="4"/>
      <c r="DC1381" s="4"/>
      <c r="DD1381" s="4"/>
      <c r="DE1381" s="4"/>
      <c r="DF1381" s="4"/>
      <c r="DG1381" s="4"/>
      <c r="DH1381" s="4"/>
      <c r="DI1381" s="4"/>
      <c r="DJ1381" s="4"/>
      <c r="DK1381" s="4"/>
      <c r="DL1381" s="4"/>
      <c r="DM1381" s="4"/>
      <c r="DN1381" s="4"/>
      <c r="DO1381" s="4"/>
      <c r="DP1381" s="4"/>
      <c r="DQ1381" s="4"/>
      <c r="DR1381" s="4"/>
      <c r="DS1381" s="4"/>
      <c r="DT1381" s="4"/>
      <c r="DU1381" s="4"/>
      <c r="DV1381" s="4"/>
      <c r="DW1381" s="4"/>
      <c r="DX1381" s="4"/>
      <c r="DY1381" s="4"/>
      <c r="DZ1381" s="4"/>
      <c r="EA1381" s="4"/>
      <c r="EB1381" s="4"/>
      <c r="EC1381" s="4"/>
      <c r="ED1381" s="4"/>
      <c r="EE1381" s="4"/>
      <c r="EF1381" s="4"/>
      <c r="EG1381" s="4"/>
      <c r="EH1381" s="4"/>
      <c r="EI1381" s="4"/>
      <c r="EJ1381" s="4"/>
      <c r="EK1381" s="4"/>
      <c r="EL1381" s="4"/>
      <c r="EM1381" s="4"/>
      <c r="EN1381" s="4"/>
      <c r="EO1381" s="4"/>
      <c r="EP1381" s="4"/>
      <c r="EQ1381" s="4"/>
      <c r="ER1381" s="4"/>
      <c r="ES1381" s="4"/>
      <c r="ET1381" s="4"/>
      <c r="EU1381" s="4"/>
      <c r="EV1381" s="4"/>
      <c r="EW1381" s="4"/>
      <c r="EX1381" s="4"/>
      <c r="EY1381" s="4"/>
      <c r="EZ1381" s="4"/>
      <c r="FA1381" s="4"/>
      <c r="FB1381" s="4"/>
      <c r="FC1381" s="4"/>
      <c r="FD1381" s="4"/>
      <c r="FE1381" s="4"/>
      <c r="FF1381" s="4"/>
      <c r="FG1381" s="4"/>
      <c r="FH1381" s="4"/>
      <c r="FI1381" s="4"/>
      <c r="FJ1381" s="4"/>
      <c r="FK1381" s="4"/>
      <c r="FL1381" s="4"/>
      <c r="FM1381" s="4"/>
      <c r="FN1381" s="4"/>
      <c r="FO1381" s="4"/>
      <c r="FP1381" s="4"/>
      <c r="FQ1381" s="4"/>
      <c r="FR1381" s="4"/>
      <c r="FS1381" s="4"/>
      <c r="FT1381" s="4"/>
      <c r="FU1381" s="4"/>
      <c r="FV1381" s="4"/>
      <c r="FW1381" s="4"/>
      <c r="FX1381" s="4"/>
      <c r="FY1381" s="4"/>
      <c r="FZ1381" s="4"/>
      <c r="GA1381" s="4"/>
      <c r="GB1381" s="4"/>
      <c r="GC1381" s="4"/>
      <c r="GD1381" s="4"/>
      <c r="GE1381" s="4"/>
      <c r="GF1381" s="4"/>
      <c r="GG1381" s="4"/>
      <c r="GH1381" s="4"/>
      <c r="GI1381" s="4"/>
      <c r="GJ1381" s="4"/>
      <c r="GK1381" s="4"/>
      <c r="GL1381" s="4"/>
      <c r="GM1381" s="4"/>
      <c r="GN1381" s="4"/>
      <c r="GO1381" s="4"/>
      <c r="GP1381" s="4"/>
      <c r="GQ1381" s="4"/>
      <c r="GR1381" s="4"/>
      <c r="GS1381" s="4"/>
      <c r="GT1381" s="4"/>
      <c r="GU1381" s="4"/>
      <c r="GV1381" s="4"/>
      <c r="GW1381" s="4"/>
      <c r="GX1381" s="4"/>
      <c r="GY1381" s="4"/>
      <c r="GZ1381" s="4"/>
      <c r="HA1381" s="4"/>
      <c r="HB1381" s="4"/>
      <c r="HC1381" s="4"/>
      <c r="HD1381" s="4"/>
      <c r="HE1381" s="4"/>
      <c r="HF1381" s="4"/>
      <c r="HG1381" s="4"/>
      <c r="HH1381" s="4"/>
      <c r="HI1381" s="4"/>
      <c r="HJ1381" s="4"/>
      <c r="HK1381" s="4"/>
      <c r="HL1381" s="4"/>
      <c r="HM1381" s="4"/>
      <c r="HN1381" s="4"/>
      <c r="HO1381" s="4"/>
      <c r="HP1381" s="4"/>
      <c r="HQ1381" s="4"/>
      <c r="HR1381" s="4"/>
      <c r="HS1381" s="4"/>
      <c r="HT1381" s="4"/>
      <c r="HU1381" s="4"/>
      <c r="HV1381" s="4"/>
      <c r="HW1381" s="4"/>
      <c r="HX1381" s="4"/>
      <c r="HY1381" s="4"/>
      <c r="HZ1381" s="4"/>
      <c r="IA1381" s="4"/>
      <c r="IB1381" s="4"/>
      <c r="IC1381" s="4"/>
      <c r="ID1381" s="4"/>
      <c r="IE1381" s="4"/>
      <c r="IF1381" s="4"/>
      <c r="IG1381" s="4"/>
      <c r="IH1381" s="4"/>
      <c r="II1381" s="4"/>
      <c r="IJ1381" s="4"/>
      <c r="IK1381" s="4"/>
      <c r="IL1381" s="4"/>
      <c r="IM1381" s="4"/>
      <c r="IN1381" s="4"/>
      <c r="IO1381" s="4"/>
    </row>
    <row r="1382" s="2" customFormat="1" ht="24" customHeight="1" spans="1:249">
      <c r="A1382" s="16">
        <v>1379</v>
      </c>
      <c r="B1382" s="17">
        <v>1319950084124</v>
      </c>
      <c r="C1382" s="18" t="s">
        <v>2797</v>
      </c>
      <c r="D1382" s="18" t="s">
        <v>2798</v>
      </c>
      <c r="E1382" s="18" t="s">
        <v>2725</v>
      </c>
      <c r="F1382" s="20" t="s">
        <v>11</v>
      </c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  <c r="CW1382" s="4"/>
      <c r="CX1382" s="4"/>
      <c r="CY1382" s="4"/>
      <c r="CZ1382" s="4"/>
      <c r="DA1382" s="4"/>
      <c r="DB1382" s="4"/>
      <c r="DC1382" s="4"/>
      <c r="DD1382" s="4"/>
      <c r="DE1382" s="4"/>
      <c r="DF1382" s="4"/>
      <c r="DG1382" s="4"/>
      <c r="DH1382" s="4"/>
      <c r="DI1382" s="4"/>
      <c r="DJ1382" s="4"/>
      <c r="DK1382" s="4"/>
      <c r="DL1382" s="4"/>
      <c r="DM1382" s="4"/>
      <c r="DN1382" s="4"/>
      <c r="DO1382" s="4"/>
      <c r="DP1382" s="4"/>
      <c r="DQ1382" s="4"/>
      <c r="DR1382" s="4"/>
      <c r="DS1382" s="4"/>
      <c r="DT1382" s="4"/>
      <c r="DU1382" s="4"/>
      <c r="DV1382" s="4"/>
      <c r="DW1382" s="4"/>
      <c r="DX1382" s="4"/>
      <c r="DY1382" s="4"/>
      <c r="DZ1382" s="4"/>
      <c r="EA1382" s="4"/>
      <c r="EB1382" s="4"/>
      <c r="EC1382" s="4"/>
      <c r="ED1382" s="4"/>
      <c r="EE1382" s="4"/>
      <c r="EF1382" s="4"/>
      <c r="EG1382" s="4"/>
      <c r="EH1382" s="4"/>
      <c r="EI1382" s="4"/>
      <c r="EJ1382" s="4"/>
      <c r="EK1382" s="4"/>
      <c r="EL1382" s="4"/>
      <c r="EM1382" s="4"/>
      <c r="EN1382" s="4"/>
      <c r="EO1382" s="4"/>
      <c r="EP1382" s="4"/>
      <c r="EQ1382" s="4"/>
      <c r="ER1382" s="4"/>
      <c r="ES1382" s="4"/>
      <c r="ET1382" s="4"/>
      <c r="EU1382" s="4"/>
      <c r="EV1382" s="4"/>
      <c r="EW1382" s="4"/>
      <c r="EX1382" s="4"/>
      <c r="EY1382" s="4"/>
      <c r="EZ1382" s="4"/>
      <c r="FA1382" s="4"/>
      <c r="FB1382" s="4"/>
      <c r="FC1382" s="4"/>
      <c r="FD1382" s="4"/>
      <c r="FE1382" s="4"/>
      <c r="FF1382" s="4"/>
      <c r="FG1382" s="4"/>
      <c r="FH1382" s="4"/>
      <c r="FI1382" s="4"/>
      <c r="FJ1382" s="4"/>
      <c r="FK1382" s="4"/>
      <c r="FL1382" s="4"/>
      <c r="FM1382" s="4"/>
      <c r="FN1382" s="4"/>
      <c r="FO1382" s="4"/>
      <c r="FP1382" s="4"/>
      <c r="FQ1382" s="4"/>
      <c r="FR1382" s="4"/>
      <c r="FS1382" s="4"/>
      <c r="FT1382" s="4"/>
      <c r="FU1382" s="4"/>
      <c r="FV1382" s="4"/>
      <c r="FW1382" s="4"/>
      <c r="FX1382" s="4"/>
      <c r="FY1382" s="4"/>
      <c r="FZ1382" s="4"/>
      <c r="GA1382" s="4"/>
      <c r="GB1382" s="4"/>
      <c r="GC1382" s="4"/>
      <c r="GD1382" s="4"/>
      <c r="GE1382" s="4"/>
      <c r="GF1382" s="4"/>
      <c r="GG1382" s="4"/>
      <c r="GH1382" s="4"/>
      <c r="GI1382" s="4"/>
      <c r="GJ1382" s="4"/>
      <c r="GK1382" s="4"/>
      <c r="GL1382" s="4"/>
      <c r="GM1382" s="4"/>
      <c r="GN1382" s="4"/>
      <c r="GO1382" s="4"/>
      <c r="GP1382" s="4"/>
      <c r="GQ1382" s="4"/>
      <c r="GR1382" s="4"/>
      <c r="GS1382" s="4"/>
      <c r="GT1382" s="4"/>
      <c r="GU1382" s="4"/>
      <c r="GV1382" s="4"/>
      <c r="GW1382" s="4"/>
      <c r="GX1382" s="4"/>
      <c r="GY1382" s="4"/>
      <c r="GZ1382" s="4"/>
      <c r="HA1382" s="4"/>
      <c r="HB1382" s="4"/>
      <c r="HC1382" s="4"/>
      <c r="HD1382" s="4"/>
      <c r="HE1382" s="4"/>
      <c r="HF1382" s="4"/>
      <c r="HG1382" s="4"/>
      <c r="HH1382" s="4"/>
      <c r="HI1382" s="4"/>
      <c r="HJ1382" s="4"/>
      <c r="HK1382" s="4"/>
      <c r="HL1382" s="4"/>
      <c r="HM1382" s="4"/>
      <c r="HN1382" s="4"/>
      <c r="HO1382" s="4"/>
      <c r="HP1382" s="4"/>
      <c r="HQ1382" s="4"/>
      <c r="HR1382" s="4"/>
      <c r="HS1382" s="4"/>
      <c r="HT1382" s="4"/>
      <c r="HU1382" s="4"/>
      <c r="HV1382" s="4"/>
      <c r="HW1382" s="4"/>
      <c r="HX1382" s="4"/>
      <c r="HY1382" s="4"/>
      <c r="HZ1382" s="4"/>
      <c r="IA1382" s="4"/>
      <c r="IB1382" s="4"/>
      <c r="IC1382" s="4"/>
      <c r="ID1382" s="4"/>
      <c r="IE1382" s="4"/>
      <c r="IF1382" s="4"/>
      <c r="IG1382" s="4"/>
      <c r="IH1382" s="4"/>
      <c r="II1382" s="4"/>
      <c r="IJ1382" s="4"/>
      <c r="IK1382" s="4"/>
      <c r="IL1382" s="4"/>
      <c r="IM1382" s="4"/>
      <c r="IN1382" s="4"/>
      <c r="IO1382" s="4"/>
    </row>
    <row r="1383" s="2" customFormat="1" ht="24" customHeight="1" spans="1:249">
      <c r="A1383" s="16">
        <v>1380</v>
      </c>
      <c r="B1383" s="17">
        <v>1319950086924</v>
      </c>
      <c r="C1383" s="18" t="s">
        <v>2799</v>
      </c>
      <c r="D1383" s="18" t="s">
        <v>2800</v>
      </c>
      <c r="E1383" s="18" t="s">
        <v>2725</v>
      </c>
      <c r="F1383" s="20" t="s">
        <v>11</v>
      </c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4"/>
      <c r="CX1383" s="4"/>
      <c r="CY1383" s="4"/>
      <c r="CZ1383" s="4"/>
      <c r="DA1383" s="4"/>
      <c r="DB1383" s="4"/>
      <c r="DC1383" s="4"/>
      <c r="DD1383" s="4"/>
      <c r="DE1383" s="4"/>
      <c r="DF1383" s="4"/>
      <c r="DG1383" s="4"/>
      <c r="DH1383" s="4"/>
      <c r="DI1383" s="4"/>
      <c r="DJ1383" s="4"/>
      <c r="DK1383" s="4"/>
      <c r="DL1383" s="4"/>
      <c r="DM1383" s="4"/>
      <c r="DN1383" s="4"/>
      <c r="DO1383" s="4"/>
      <c r="DP1383" s="4"/>
      <c r="DQ1383" s="4"/>
      <c r="DR1383" s="4"/>
      <c r="DS1383" s="4"/>
      <c r="DT1383" s="4"/>
      <c r="DU1383" s="4"/>
      <c r="DV1383" s="4"/>
      <c r="DW1383" s="4"/>
      <c r="DX1383" s="4"/>
      <c r="DY1383" s="4"/>
      <c r="DZ1383" s="4"/>
      <c r="EA1383" s="4"/>
      <c r="EB1383" s="4"/>
      <c r="EC1383" s="4"/>
      <c r="ED1383" s="4"/>
      <c r="EE1383" s="4"/>
      <c r="EF1383" s="4"/>
      <c r="EG1383" s="4"/>
      <c r="EH1383" s="4"/>
      <c r="EI1383" s="4"/>
      <c r="EJ1383" s="4"/>
      <c r="EK1383" s="4"/>
      <c r="EL1383" s="4"/>
      <c r="EM1383" s="4"/>
      <c r="EN1383" s="4"/>
      <c r="EO1383" s="4"/>
      <c r="EP1383" s="4"/>
      <c r="EQ1383" s="4"/>
      <c r="ER1383" s="4"/>
      <c r="ES1383" s="4"/>
      <c r="ET1383" s="4"/>
      <c r="EU1383" s="4"/>
      <c r="EV1383" s="4"/>
      <c r="EW1383" s="4"/>
      <c r="EX1383" s="4"/>
      <c r="EY1383" s="4"/>
      <c r="EZ1383" s="4"/>
      <c r="FA1383" s="4"/>
      <c r="FB1383" s="4"/>
      <c r="FC1383" s="4"/>
      <c r="FD1383" s="4"/>
      <c r="FE1383" s="4"/>
      <c r="FF1383" s="4"/>
      <c r="FG1383" s="4"/>
      <c r="FH1383" s="4"/>
      <c r="FI1383" s="4"/>
      <c r="FJ1383" s="4"/>
      <c r="FK1383" s="4"/>
      <c r="FL1383" s="4"/>
      <c r="FM1383" s="4"/>
      <c r="FN1383" s="4"/>
      <c r="FO1383" s="4"/>
      <c r="FP1383" s="4"/>
      <c r="FQ1383" s="4"/>
      <c r="FR1383" s="4"/>
      <c r="FS1383" s="4"/>
      <c r="FT1383" s="4"/>
      <c r="FU1383" s="4"/>
      <c r="FV1383" s="4"/>
      <c r="FW1383" s="4"/>
      <c r="FX1383" s="4"/>
      <c r="FY1383" s="4"/>
      <c r="FZ1383" s="4"/>
      <c r="GA1383" s="4"/>
      <c r="GB1383" s="4"/>
      <c r="GC1383" s="4"/>
      <c r="GD1383" s="4"/>
      <c r="GE1383" s="4"/>
      <c r="GF1383" s="4"/>
      <c r="GG1383" s="4"/>
      <c r="GH1383" s="4"/>
      <c r="GI1383" s="4"/>
      <c r="GJ1383" s="4"/>
      <c r="GK1383" s="4"/>
      <c r="GL1383" s="4"/>
      <c r="GM1383" s="4"/>
      <c r="GN1383" s="4"/>
      <c r="GO1383" s="4"/>
      <c r="GP1383" s="4"/>
      <c r="GQ1383" s="4"/>
      <c r="GR1383" s="4"/>
      <c r="GS1383" s="4"/>
      <c r="GT1383" s="4"/>
      <c r="GU1383" s="4"/>
      <c r="GV1383" s="4"/>
      <c r="GW1383" s="4"/>
      <c r="GX1383" s="4"/>
      <c r="GY1383" s="4"/>
      <c r="GZ1383" s="4"/>
      <c r="HA1383" s="4"/>
      <c r="HB1383" s="4"/>
      <c r="HC1383" s="4"/>
      <c r="HD1383" s="4"/>
      <c r="HE1383" s="4"/>
      <c r="HF1383" s="4"/>
      <c r="HG1383" s="4"/>
      <c r="HH1383" s="4"/>
      <c r="HI1383" s="4"/>
      <c r="HJ1383" s="4"/>
      <c r="HK1383" s="4"/>
      <c r="HL1383" s="4"/>
      <c r="HM1383" s="4"/>
      <c r="HN1383" s="4"/>
      <c r="HO1383" s="4"/>
      <c r="HP1383" s="4"/>
      <c r="HQ1383" s="4"/>
      <c r="HR1383" s="4"/>
      <c r="HS1383" s="4"/>
      <c r="HT1383" s="4"/>
      <c r="HU1383" s="4"/>
      <c r="HV1383" s="4"/>
      <c r="HW1383" s="4"/>
      <c r="HX1383" s="4"/>
      <c r="HY1383" s="4"/>
      <c r="HZ1383" s="4"/>
      <c r="IA1383" s="4"/>
      <c r="IB1383" s="4"/>
      <c r="IC1383" s="4"/>
      <c r="ID1383" s="4"/>
      <c r="IE1383" s="4"/>
      <c r="IF1383" s="4"/>
      <c r="IG1383" s="4"/>
      <c r="IH1383" s="4"/>
      <c r="II1383" s="4"/>
      <c r="IJ1383" s="4"/>
      <c r="IK1383" s="4"/>
      <c r="IL1383" s="4"/>
      <c r="IM1383" s="4"/>
      <c r="IN1383" s="4"/>
      <c r="IO1383" s="4"/>
    </row>
    <row r="1384" s="2" customFormat="1" ht="24" customHeight="1" spans="1:249">
      <c r="A1384" s="16">
        <v>1381</v>
      </c>
      <c r="B1384" s="17">
        <v>1319950092624</v>
      </c>
      <c r="C1384" s="18" t="s">
        <v>2801</v>
      </c>
      <c r="D1384" s="18" t="s">
        <v>2802</v>
      </c>
      <c r="E1384" s="18" t="s">
        <v>2725</v>
      </c>
      <c r="F1384" s="20" t="s">
        <v>11</v>
      </c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N1384" s="4"/>
      <c r="CO1384" s="4"/>
      <c r="CP1384" s="4"/>
      <c r="CQ1384" s="4"/>
      <c r="CR1384" s="4"/>
      <c r="CS1384" s="4"/>
      <c r="CT1384" s="4"/>
      <c r="CU1384" s="4"/>
      <c r="CV1384" s="4"/>
      <c r="CW1384" s="4"/>
      <c r="CX1384" s="4"/>
      <c r="CY1384" s="4"/>
      <c r="CZ1384" s="4"/>
      <c r="DA1384" s="4"/>
      <c r="DB1384" s="4"/>
      <c r="DC1384" s="4"/>
      <c r="DD1384" s="4"/>
      <c r="DE1384" s="4"/>
      <c r="DF1384" s="4"/>
      <c r="DG1384" s="4"/>
      <c r="DH1384" s="4"/>
      <c r="DI1384" s="4"/>
      <c r="DJ1384" s="4"/>
      <c r="DK1384" s="4"/>
      <c r="DL1384" s="4"/>
      <c r="DM1384" s="4"/>
      <c r="DN1384" s="4"/>
      <c r="DO1384" s="4"/>
      <c r="DP1384" s="4"/>
      <c r="DQ1384" s="4"/>
      <c r="DR1384" s="4"/>
      <c r="DS1384" s="4"/>
      <c r="DT1384" s="4"/>
      <c r="DU1384" s="4"/>
      <c r="DV1384" s="4"/>
      <c r="DW1384" s="4"/>
      <c r="DX1384" s="4"/>
      <c r="DY1384" s="4"/>
      <c r="DZ1384" s="4"/>
      <c r="EA1384" s="4"/>
      <c r="EB1384" s="4"/>
      <c r="EC1384" s="4"/>
      <c r="ED1384" s="4"/>
      <c r="EE1384" s="4"/>
      <c r="EF1384" s="4"/>
      <c r="EG1384" s="4"/>
      <c r="EH1384" s="4"/>
      <c r="EI1384" s="4"/>
      <c r="EJ1384" s="4"/>
      <c r="EK1384" s="4"/>
      <c r="EL1384" s="4"/>
      <c r="EM1384" s="4"/>
      <c r="EN1384" s="4"/>
      <c r="EO1384" s="4"/>
      <c r="EP1384" s="4"/>
      <c r="EQ1384" s="4"/>
      <c r="ER1384" s="4"/>
      <c r="ES1384" s="4"/>
      <c r="ET1384" s="4"/>
      <c r="EU1384" s="4"/>
      <c r="EV1384" s="4"/>
      <c r="EW1384" s="4"/>
      <c r="EX1384" s="4"/>
      <c r="EY1384" s="4"/>
      <c r="EZ1384" s="4"/>
      <c r="FA1384" s="4"/>
      <c r="FB1384" s="4"/>
      <c r="FC1384" s="4"/>
      <c r="FD1384" s="4"/>
      <c r="FE1384" s="4"/>
      <c r="FF1384" s="4"/>
      <c r="FG1384" s="4"/>
      <c r="FH1384" s="4"/>
      <c r="FI1384" s="4"/>
      <c r="FJ1384" s="4"/>
      <c r="FK1384" s="4"/>
      <c r="FL1384" s="4"/>
      <c r="FM1384" s="4"/>
      <c r="FN1384" s="4"/>
      <c r="FO1384" s="4"/>
      <c r="FP1384" s="4"/>
      <c r="FQ1384" s="4"/>
      <c r="FR1384" s="4"/>
      <c r="FS1384" s="4"/>
      <c r="FT1384" s="4"/>
      <c r="FU1384" s="4"/>
      <c r="FV1384" s="4"/>
      <c r="FW1384" s="4"/>
      <c r="FX1384" s="4"/>
      <c r="FY1384" s="4"/>
      <c r="FZ1384" s="4"/>
      <c r="GA1384" s="4"/>
      <c r="GB1384" s="4"/>
      <c r="GC1384" s="4"/>
      <c r="GD1384" s="4"/>
      <c r="GE1384" s="4"/>
      <c r="GF1384" s="4"/>
      <c r="GG1384" s="4"/>
      <c r="GH1384" s="4"/>
      <c r="GI1384" s="4"/>
      <c r="GJ1384" s="4"/>
      <c r="GK1384" s="4"/>
      <c r="GL1384" s="4"/>
      <c r="GM1384" s="4"/>
      <c r="GN1384" s="4"/>
      <c r="GO1384" s="4"/>
      <c r="GP1384" s="4"/>
      <c r="GQ1384" s="4"/>
      <c r="GR1384" s="4"/>
      <c r="GS1384" s="4"/>
      <c r="GT1384" s="4"/>
      <c r="GU1384" s="4"/>
      <c r="GV1384" s="4"/>
      <c r="GW1384" s="4"/>
      <c r="GX1384" s="4"/>
      <c r="GY1384" s="4"/>
      <c r="GZ1384" s="4"/>
      <c r="HA1384" s="4"/>
      <c r="HB1384" s="4"/>
      <c r="HC1384" s="4"/>
      <c r="HD1384" s="4"/>
      <c r="HE1384" s="4"/>
      <c r="HF1384" s="4"/>
      <c r="HG1384" s="4"/>
      <c r="HH1384" s="4"/>
      <c r="HI1384" s="4"/>
      <c r="HJ1384" s="4"/>
      <c r="HK1384" s="4"/>
      <c r="HL1384" s="4"/>
      <c r="HM1384" s="4"/>
      <c r="HN1384" s="4"/>
      <c r="HO1384" s="4"/>
      <c r="HP1384" s="4"/>
      <c r="HQ1384" s="4"/>
      <c r="HR1384" s="4"/>
      <c r="HS1384" s="4"/>
      <c r="HT1384" s="4"/>
      <c r="HU1384" s="4"/>
      <c r="HV1384" s="4"/>
      <c r="HW1384" s="4"/>
      <c r="HX1384" s="4"/>
      <c r="HY1384" s="4"/>
      <c r="HZ1384" s="4"/>
      <c r="IA1384" s="4"/>
      <c r="IB1384" s="4"/>
      <c r="IC1384" s="4"/>
      <c r="ID1384" s="4"/>
      <c r="IE1384" s="4"/>
      <c r="IF1384" s="4"/>
      <c r="IG1384" s="4"/>
      <c r="IH1384" s="4"/>
      <c r="II1384" s="4"/>
      <c r="IJ1384" s="4"/>
      <c r="IK1384" s="4"/>
      <c r="IL1384" s="4"/>
      <c r="IM1384" s="4"/>
      <c r="IN1384" s="4"/>
      <c r="IO1384" s="4"/>
    </row>
    <row r="1385" s="2" customFormat="1" ht="24" customHeight="1" spans="1:249">
      <c r="A1385" s="16">
        <v>1382</v>
      </c>
      <c r="B1385" s="17">
        <v>1319950095724</v>
      </c>
      <c r="C1385" s="18" t="s">
        <v>2803</v>
      </c>
      <c r="D1385" s="18" t="s">
        <v>2804</v>
      </c>
      <c r="E1385" s="18" t="s">
        <v>2725</v>
      </c>
      <c r="F1385" s="20" t="s">
        <v>11</v>
      </c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4"/>
      <c r="CX1385" s="4"/>
      <c r="CY1385" s="4"/>
      <c r="CZ1385" s="4"/>
      <c r="DA1385" s="4"/>
      <c r="DB1385" s="4"/>
      <c r="DC1385" s="4"/>
      <c r="DD1385" s="4"/>
      <c r="DE1385" s="4"/>
      <c r="DF1385" s="4"/>
      <c r="DG1385" s="4"/>
      <c r="DH1385" s="4"/>
      <c r="DI1385" s="4"/>
      <c r="DJ1385" s="4"/>
      <c r="DK1385" s="4"/>
      <c r="DL1385" s="4"/>
      <c r="DM1385" s="4"/>
      <c r="DN1385" s="4"/>
      <c r="DO1385" s="4"/>
      <c r="DP1385" s="4"/>
      <c r="DQ1385" s="4"/>
      <c r="DR1385" s="4"/>
      <c r="DS1385" s="4"/>
      <c r="DT1385" s="4"/>
      <c r="DU1385" s="4"/>
      <c r="DV1385" s="4"/>
      <c r="DW1385" s="4"/>
      <c r="DX1385" s="4"/>
      <c r="DY1385" s="4"/>
      <c r="DZ1385" s="4"/>
      <c r="EA1385" s="4"/>
      <c r="EB1385" s="4"/>
      <c r="EC1385" s="4"/>
      <c r="ED1385" s="4"/>
      <c r="EE1385" s="4"/>
      <c r="EF1385" s="4"/>
      <c r="EG1385" s="4"/>
      <c r="EH1385" s="4"/>
      <c r="EI1385" s="4"/>
      <c r="EJ1385" s="4"/>
      <c r="EK1385" s="4"/>
      <c r="EL1385" s="4"/>
      <c r="EM1385" s="4"/>
      <c r="EN1385" s="4"/>
      <c r="EO1385" s="4"/>
      <c r="EP1385" s="4"/>
      <c r="EQ1385" s="4"/>
      <c r="ER1385" s="4"/>
      <c r="ES1385" s="4"/>
      <c r="ET1385" s="4"/>
      <c r="EU1385" s="4"/>
      <c r="EV1385" s="4"/>
      <c r="EW1385" s="4"/>
      <c r="EX1385" s="4"/>
      <c r="EY1385" s="4"/>
      <c r="EZ1385" s="4"/>
      <c r="FA1385" s="4"/>
      <c r="FB1385" s="4"/>
      <c r="FC1385" s="4"/>
      <c r="FD1385" s="4"/>
      <c r="FE1385" s="4"/>
      <c r="FF1385" s="4"/>
      <c r="FG1385" s="4"/>
      <c r="FH1385" s="4"/>
      <c r="FI1385" s="4"/>
      <c r="FJ1385" s="4"/>
      <c r="FK1385" s="4"/>
      <c r="FL1385" s="4"/>
      <c r="FM1385" s="4"/>
      <c r="FN1385" s="4"/>
      <c r="FO1385" s="4"/>
      <c r="FP1385" s="4"/>
      <c r="FQ1385" s="4"/>
      <c r="FR1385" s="4"/>
      <c r="FS1385" s="4"/>
      <c r="FT1385" s="4"/>
      <c r="FU1385" s="4"/>
      <c r="FV1385" s="4"/>
      <c r="FW1385" s="4"/>
      <c r="FX1385" s="4"/>
      <c r="FY1385" s="4"/>
      <c r="FZ1385" s="4"/>
      <c r="GA1385" s="4"/>
      <c r="GB1385" s="4"/>
      <c r="GC1385" s="4"/>
      <c r="GD1385" s="4"/>
      <c r="GE1385" s="4"/>
      <c r="GF1385" s="4"/>
      <c r="GG1385" s="4"/>
      <c r="GH1385" s="4"/>
      <c r="GI1385" s="4"/>
      <c r="GJ1385" s="4"/>
      <c r="GK1385" s="4"/>
      <c r="GL1385" s="4"/>
      <c r="GM1385" s="4"/>
      <c r="GN1385" s="4"/>
      <c r="GO1385" s="4"/>
      <c r="GP1385" s="4"/>
      <c r="GQ1385" s="4"/>
      <c r="GR1385" s="4"/>
      <c r="GS1385" s="4"/>
      <c r="GT1385" s="4"/>
      <c r="GU1385" s="4"/>
      <c r="GV1385" s="4"/>
      <c r="GW1385" s="4"/>
      <c r="GX1385" s="4"/>
      <c r="GY1385" s="4"/>
      <c r="GZ1385" s="4"/>
      <c r="HA1385" s="4"/>
      <c r="HB1385" s="4"/>
      <c r="HC1385" s="4"/>
      <c r="HD1385" s="4"/>
      <c r="HE1385" s="4"/>
      <c r="HF1385" s="4"/>
      <c r="HG1385" s="4"/>
      <c r="HH1385" s="4"/>
      <c r="HI1385" s="4"/>
      <c r="HJ1385" s="4"/>
      <c r="HK1385" s="4"/>
      <c r="HL1385" s="4"/>
      <c r="HM1385" s="4"/>
      <c r="HN1385" s="4"/>
      <c r="HO1385" s="4"/>
      <c r="HP1385" s="4"/>
      <c r="HQ1385" s="4"/>
      <c r="HR1385" s="4"/>
      <c r="HS1385" s="4"/>
      <c r="HT1385" s="4"/>
      <c r="HU1385" s="4"/>
      <c r="HV1385" s="4"/>
      <c r="HW1385" s="4"/>
      <c r="HX1385" s="4"/>
      <c r="HY1385" s="4"/>
      <c r="HZ1385" s="4"/>
      <c r="IA1385" s="4"/>
      <c r="IB1385" s="4"/>
      <c r="IC1385" s="4"/>
      <c r="ID1385" s="4"/>
      <c r="IE1385" s="4"/>
      <c r="IF1385" s="4"/>
      <c r="IG1385" s="4"/>
      <c r="IH1385" s="4"/>
      <c r="II1385" s="4"/>
      <c r="IJ1385" s="4"/>
      <c r="IK1385" s="4"/>
      <c r="IL1385" s="4"/>
      <c r="IM1385" s="4"/>
      <c r="IN1385" s="4"/>
      <c r="IO1385" s="4"/>
    </row>
    <row r="1386" s="2" customFormat="1" ht="24" customHeight="1" spans="1:249">
      <c r="A1386" s="16">
        <v>1383</v>
      </c>
      <c r="B1386" s="17">
        <v>1319950100824</v>
      </c>
      <c r="C1386" s="18" t="s">
        <v>2805</v>
      </c>
      <c r="D1386" s="18" t="s">
        <v>2806</v>
      </c>
      <c r="E1386" s="18" t="s">
        <v>2725</v>
      </c>
      <c r="F1386" s="20" t="s">
        <v>11</v>
      </c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N1386" s="4"/>
      <c r="CO1386" s="4"/>
      <c r="CP1386" s="4"/>
      <c r="CQ1386" s="4"/>
      <c r="CR1386" s="4"/>
      <c r="CS1386" s="4"/>
      <c r="CT1386" s="4"/>
      <c r="CU1386" s="4"/>
      <c r="CV1386" s="4"/>
      <c r="CW1386" s="4"/>
      <c r="CX1386" s="4"/>
      <c r="CY1386" s="4"/>
      <c r="CZ1386" s="4"/>
      <c r="DA1386" s="4"/>
      <c r="DB1386" s="4"/>
      <c r="DC1386" s="4"/>
      <c r="DD1386" s="4"/>
      <c r="DE1386" s="4"/>
      <c r="DF1386" s="4"/>
      <c r="DG1386" s="4"/>
      <c r="DH1386" s="4"/>
      <c r="DI1386" s="4"/>
      <c r="DJ1386" s="4"/>
      <c r="DK1386" s="4"/>
      <c r="DL1386" s="4"/>
      <c r="DM1386" s="4"/>
      <c r="DN1386" s="4"/>
      <c r="DO1386" s="4"/>
      <c r="DP1386" s="4"/>
      <c r="DQ1386" s="4"/>
      <c r="DR1386" s="4"/>
      <c r="DS1386" s="4"/>
      <c r="DT1386" s="4"/>
      <c r="DU1386" s="4"/>
      <c r="DV1386" s="4"/>
      <c r="DW1386" s="4"/>
      <c r="DX1386" s="4"/>
      <c r="DY1386" s="4"/>
      <c r="DZ1386" s="4"/>
      <c r="EA1386" s="4"/>
      <c r="EB1386" s="4"/>
      <c r="EC1386" s="4"/>
      <c r="ED1386" s="4"/>
      <c r="EE1386" s="4"/>
      <c r="EF1386" s="4"/>
      <c r="EG1386" s="4"/>
      <c r="EH1386" s="4"/>
      <c r="EI1386" s="4"/>
      <c r="EJ1386" s="4"/>
      <c r="EK1386" s="4"/>
      <c r="EL1386" s="4"/>
      <c r="EM1386" s="4"/>
      <c r="EN1386" s="4"/>
      <c r="EO1386" s="4"/>
      <c r="EP1386" s="4"/>
      <c r="EQ1386" s="4"/>
      <c r="ER1386" s="4"/>
      <c r="ES1386" s="4"/>
      <c r="ET1386" s="4"/>
      <c r="EU1386" s="4"/>
      <c r="EV1386" s="4"/>
      <c r="EW1386" s="4"/>
      <c r="EX1386" s="4"/>
      <c r="EY1386" s="4"/>
      <c r="EZ1386" s="4"/>
      <c r="FA1386" s="4"/>
      <c r="FB1386" s="4"/>
      <c r="FC1386" s="4"/>
      <c r="FD1386" s="4"/>
      <c r="FE1386" s="4"/>
      <c r="FF1386" s="4"/>
      <c r="FG1386" s="4"/>
      <c r="FH1386" s="4"/>
      <c r="FI1386" s="4"/>
      <c r="FJ1386" s="4"/>
      <c r="FK1386" s="4"/>
      <c r="FL1386" s="4"/>
      <c r="FM1386" s="4"/>
      <c r="FN1386" s="4"/>
      <c r="FO1386" s="4"/>
      <c r="FP1386" s="4"/>
      <c r="FQ1386" s="4"/>
      <c r="FR1386" s="4"/>
      <c r="FS1386" s="4"/>
      <c r="FT1386" s="4"/>
      <c r="FU1386" s="4"/>
      <c r="FV1386" s="4"/>
      <c r="FW1386" s="4"/>
      <c r="FX1386" s="4"/>
      <c r="FY1386" s="4"/>
      <c r="FZ1386" s="4"/>
      <c r="GA1386" s="4"/>
      <c r="GB1386" s="4"/>
      <c r="GC1386" s="4"/>
      <c r="GD1386" s="4"/>
      <c r="GE1386" s="4"/>
      <c r="GF1386" s="4"/>
      <c r="GG1386" s="4"/>
      <c r="GH1386" s="4"/>
      <c r="GI1386" s="4"/>
      <c r="GJ1386" s="4"/>
      <c r="GK1386" s="4"/>
      <c r="GL1386" s="4"/>
      <c r="GM1386" s="4"/>
      <c r="GN1386" s="4"/>
      <c r="GO1386" s="4"/>
      <c r="GP1386" s="4"/>
      <c r="GQ1386" s="4"/>
      <c r="GR1386" s="4"/>
      <c r="GS1386" s="4"/>
      <c r="GT1386" s="4"/>
      <c r="GU1386" s="4"/>
      <c r="GV1386" s="4"/>
      <c r="GW1386" s="4"/>
      <c r="GX1386" s="4"/>
      <c r="GY1386" s="4"/>
      <c r="GZ1386" s="4"/>
      <c r="HA1386" s="4"/>
      <c r="HB1386" s="4"/>
      <c r="HC1386" s="4"/>
      <c r="HD1386" s="4"/>
      <c r="HE1386" s="4"/>
      <c r="HF1386" s="4"/>
      <c r="HG1386" s="4"/>
      <c r="HH1386" s="4"/>
      <c r="HI1386" s="4"/>
      <c r="HJ1386" s="4"/>
      <c r="HK1386" s="4"/>
      <c r="HL1386" s="4"/>
      <c r="HM1386" s="4"/>
      <c r="HN1386" s="4"/>
      <c r="HO1386" s="4"/>
      <c r="HP1386" s="4"/>
      <c r="HQ1386" s="4"/>
      <c r="HR1386" s="4"/>
      <c r="HS1386" s="4"/>
      <c r="HT1386" s="4"/>
      <c r="HU1386" s="4"/>
      <c r="HV1386" s="4"/>
      <c r="HW1386" s="4"/>
      <c r="HX1386" s="4"/>
      <c r="HY1386" s="4"/>
      <c r="HZ1386" s="4"/>
      <c r="IA1386" s="4"/>
      <c r="IB1386" s="4"/>
      <c r="IC1386" s="4"/>
      <c r="ID1386" s="4"/>
      <c r="IE1386" s="4"/>
      <c r="IF1386" s="4"/>
      <c r="IG1386" s="4"/>
      <c r="IH1386" s="4"/>
      <c r="II1386" s="4"/>
      <c r="IJ1386" s="4"/>
      <c r="IK1386" s="4"/>
      <c r="IL1386" s="4"/>
      <c r="IM1386" s="4"/>
      <c r="IN1386" s="4"/>
      <c r="IO1386" s="4"/>
    </row>
    <row r="1387" s="2" customFormat="1" ht="24" customHeight="1" spans="1:249">
      <c r="A1387" s="16">
        <v>1384</v>
      </c>
      <c r="B1387" s="17">
        <v>1319950106024</v>
      </c>
      <c r="C1387" s="18" t="s">
        <v>2807</v>
      </c>
      <c r="D1387" s="18" t="s">
        <v>2808</v>
      </c>
      <c r="E1387" s="18" t="s">
        <v>2809</v>
      </c>
      <c r="F1387" s="20" t="s">
        <v>11</v>
      </c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4"/>
      <c r="CX1387" s="4"/>
      <c r="CY1387" s="4"/>
      <c r="CZ1387" s="4"/>
      <c r="DA1387" s="4"/>
      <c r="DB1387" s="4"/>
      <c r="DC1387" s="4"/>
      <c r="DD1387" s="4"/>
      <c r="DE1387" s="4"/>
      <c r="DF1387" s="4"/>
      <c r="DG1387" s="4"/>
      <c r="DH1387" s="4"/>
      <c r="DI1387" s="4"/>
      <c r="DJ1387" s="4"/>
      <c r="DK1387" s="4"/>
      <c r="DL1387" s="4"/>
      <c r="DM1387" s="4"/>
      <c r="DN1387" s="4"/>
      <c r="DO1387" s="4"/>
      <c r="DP1387" s="4"/>
      <c r="DQ1387" s="4"/>
      <c r="DR1387" s="4"/>
      <c r="DS1387" s="4"/>
      <c r="DT1387" s="4"/>
      <c r="DU1387" s="4"/>
      <c r="DV1387" s="4"/>
      <c r="DW1387" s="4"/>
      <c r="DX1387" s="4"/>
      <c r="DY1387" s="4"/>
      <c r="DZ1387" s="4"/>
      <c r="EA1387" s="4"/>
      <c r="EB1387" s="4"/>
      <c r="EC1387" s="4"/>
      <c r="ED1387" s="4"/>
      <c r="EE1387" s="4"/>
      <c r="EF1387" s="4"/>
      <c r="EG1387" s="4"/>
      <c r="EH1387" s="4"/>
      <c r="EI1387" s="4"/>
      <c r="EJ1387" s="4"/>
      <c r="EK1387" s="4"/>
      <c r="EL1387" s="4"/>
      <c r="EM1387" s="4"/>
      <c r="EN1387" s="4"/>
      <c r="EO1387" s="4"/>
      <c r="EP1387" s="4"/>
      <c r="EQ1387" s="4"/>
      <c r="ER1387" s="4"/>
      <c r="ES1387" s="4"/>
      <c r="ET1387" s="4"/>
      <c r="EU1387" s="4"/>
      <c r="EV1387" s="4"/>
      <c r="EW1387" s="4"/>
      <c r="EX1387" s="4"/>
      <c r="EY1387" s="4"/>
      <c r="EZ1387" s="4"/>
      <c r="FA1387" s="4"/>
      <c r="FB1387" s="4"/>
      <c r="FC1387" s="4"/>
      <c r="FD1387" s="4"/>
      <c r="FE1387" s="4"/>
      <c r="FF1387" s="4"/>
      <c r="FG1387" s="4"/>
      <c r="FH1387" s="4"/>
      <c r="FI1387" s="4"/>
      <c r="FJ1387" s="4"/>
      <c r="FK1387" s="4"/>
      <c r="FL1387" s="4"/>
      <c r="FM1387" s="4"/>
      <c r="FN1387" s="4"/>
      <c r="FO1387" s="4"/>
      <c r="FP1387" s="4"/>
      <c r="FQ1387" s="4"/>
      <c r="FR1387" s="4"/>
      <c r="FS1387" s="4"/>
      <c r="FT1387" s="4"/>
      <c r="FU1387" s="4"/>
      <c r="FV1387" s="4"/>
      <c r="FW1387" s="4"/>
      <c r="FX1387" s="4"/>
      <c r="FY1387" s="4"/>
      <c r="FZ1387" s="4"/>
      <c r="GA1387" s="4"/>
      <c r="GB1387" s="4"/>
      <c r="GC1387" s="4"/>
      <c r="GD1387" s="4"/>
      <c r="GE1387" s="4"/>
      <c r="GF1387" s="4"/>
      <c r="GG1387" s="4"/>
      <c r="GH1387" s="4"/>
      <c r="GI1387" s="4"/>
      <c r="GJ1387" s="4"/>
      <c r="GK1387" s="4"/>
      <c r="GL1387" s="4"/>
      <c r="GM1387" s="4"/>
      <c r="GN1387" s="4"/>
      <c r="GO1387" s="4"/>
      <c r="GP1387" s="4"/>
      <c r="GQ1387" s="4"/>
      <c r="GR1387" s="4"/>
      <c r="GS1387" s="4"/>
      <c r="GT1387" s="4"/>
      <c r="GU1387" s="4"/>
      <c r="GV1387" s="4"/>
      <c r="GW1387" s="4"/>
      <c r="GX1387" s="4"/>
      <c r="GY1387" s="4"/>
      <c r="GZ1387" s="4"/>
      <c r="HA1387" s="4"/>
      <c r="HB1387" s="4"/>
      <c r="HC1387" s="4"/>
      <c r="HD1387" s="4"/>
      <c r="HE1387" s="4"/>
      <c r="HF1387" s="4"/>
      <c r="HG1387" s="4"/>
      <c r="HH1387" s="4"/>
      <c r="HI1387" s="4"/>
      <c r="HJ1387" s="4"/>
      <c r="HK1387" s="4"/>
      <c r="HL1387" s="4"/>
      <c r="HM1387" s="4"/>
      <c r="HN1387" s="4"/>
      <c r="HO1387" s="4"/>
      <c r="HP1387" s="4"/>
      <c r="HQ1387" s="4"/>
      <c r="HR1387" s="4"/>
      <c r="HS1387" s="4"/>
      <c r="HT1387" s="4"/>
      <c r="HU1387" s="4"/>
      <c r="HV1387" s="4"/>
      <c r="HW1387" s="4"/>
      <c r="HX1387" s="4"/>
      <c r="HY1387" s="4"/>
      <c r="HZ1387" s="4"/>
      <c r="IA1387" s="4"/>
      <c r="IB1387" s="4"/>
      <c r="IC1387" s="4"/>
      <c r="ID1387" s="4"/>
      <c r="IE1387" s="4"/>
      <c r="IF1387" s="4"/>
      <c r="IG1387" s="4"/>
      <c r="IH1387" s="4"/>
      <c r="II1387" s="4"/>
      <c r="IJ1387" s="4"/>
      <c r="IK1387" s="4"/>
      <c r="IL1387" s="4"/>
      <c r="IM1387" s="4"/>
      <c r="IN1387" s="4"/>
      <c r="IO1387" s="4"/>
    </row>
    <row r="1388" s="2" customFormat="1" ht="24" customHeight="1" spans="1:249">
      <c r="A1388" s="16">
        <v>1385</v>
      </c>
      <c r="B1388" s="17">
        <v>1319950113524</v>
      </c>
      <c r="C1388" s="18" t="s">
        <v>2810</v>
      </c>
      <c r="D1388" s="18" t="s">
        <v>2811</v>
      </c>
      <c r="E1388" s="18" t="s">
        <v>2809</v>
      </c>
      <c r="F1388" s="20" t="s">
        <v>11</v>
      </c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  <c r="CW1388" s="4"/>
      <c r="CX1388" s="4"/>
      <c r="CY1388" s="4"/>
      <c r="CZ1388" s="4"/>
      <c r="DA1388" s="4"/>
      <c r="DB1388" s="4"/>
      <c r="DC1388" s="4"/>
      <c r="DD1388" s="4"/>
      <c r="DE1388" s="4"/>
      <c r="DF1388" s="4"/>
      <c r="DG1388" s="4"/>
      <c r="DH1388" s="4"/>
      <c r="DI1388" s="4"/>
      <c r="DJ1388" s="4"/>
      <c r="DK1388" s="4"/>
      <c r="DL1388" s="4"/>
      <c r="DM1388" s="4"/>
      <c r="DN1388" s="4"/>
      <c r="DO1388" s="4"/>
      <c r="DP1388" s="4"/>
      <c r="DQ1388" s="4"/>
      <c r="DR1388" s="4"/>
      <c r="DS1388" s="4"/>
      <c r="DT1388" s="4"/>
      <c r="DU1388" s="4"/>
      <c r="DV1388" s="4"/>
      <c r="DW1388" s="4"/>
      <c r="DX1388" s="4"/>
      <c r="DY1388" s="4"/>
      <c r="DZ1388" s="4"/>
      <c r="EA1388" s="4"/>
      <c r="EB1388" s="4"/>
      <c r="EC1388" s="4"/>
      <c r="ED1388" s="4"/>
      <c r="EE1388" s="4"/>
      <c r="EF1388" s="4"/>
      <c r="EG1388" s="4"/>
      <c r="EH1388" s="4"/>
      <c r="EI1388" s="4"/>
      <c r="EJ1388" s="4"/>
      <c r="EK1388" s="4"/>
      <c r="EL1388" s="4"/>
      <c r="EM1388" s="4"/>
      <c r="EN1388" s="4"/>
      <c r="EO1388" s="4"/>
      <c r="EP1388" s="4"/>
      <c r="EQ1388" s="4"/>
      <c r="ER1388" s="4"/>
      <c r="ES1388" s="4"/>
      <c r="ET1388" s="4"/>
      <c r="EU1388" s="4"/>
      <c r="EV1388" s="4"/>
      <c r="EW1388" s="4"/>
      <c r="EX1388" s="4"/>
      <c r="EY1388" s="4"/>
      <c r="EZ1388" s="4"/>
      <c r="FA1388" s="4"/>
      <c r="FB1388" s="4"/>
      <c r="FC1388" s="4"/>
      <c r="FD1388" s="4"/>
      <c r="FE1388" s="4"/>
      <c r="FF1388" s="4"/>
      <c r="FG1388" s="4"/>
      <c r="FH1388" s="4"/>
      <c r="FI1388" s="4"/>
      <c r="FJ1388" s="4"/>
      <c r="FK1388" s="4"/>
      <c r="FL1388" s="4"/>
      <c r="FM1388" s="4"/>
      <c r="FN1388" s="4"/>
      <c r="FO1388" s="4"/>
      <c r="FP1388" s="4"/>
      <c r="FQ1388" s="4"/>
      <c r="FR1388" s="4"/>
      <c r="FS1388" s="4"/>
      <c r="FT1388" s="4"/>
      <c r="FU1388" s="4"/>
      <c r="FV1388" s="4"/>
      <c r="FW1388" s="4"/>
      <c r="FX1388" s="4"/>
      <c r="FY1388" s="4"/>
      <c r="FZ1388" s="4"/>
      <c r="GA1388" s="4"/>
      <c r="GB1388" s="4"/>
      <c r="GC1388" s="4"/>
      <c r="GD1388" s="4"/>
      <c r="GE1388" s="4"/>
      <c r="GF1388" s="4"/>
      <c r="GG1388" s="4"/>
      <c r="GH1388" s="4"/>
      <c r="GI1388" s="4"/>
      <c r="GJ1388" s="4"/>
      <c r="GK1388" s="4"/>
      <c r="GL1388" s="4"/>
      <c r="GM1388" s="4"/>
      <c r="GN1388" s="4"/>
      <c r="GO1388" s="4"/>
      <c r="GP1388" s="4"/>
      <c r="GQ1388" s="4"/>
      <c r="GR1388" s="4"/>
      <c r="GS1388" s="4"/>
      <c r="GT1388" s="4"/>
      <c r="GU1388" s="4"/>
      <c r="GV1388" s="4"/>
      <c r="GW1388" s="4"/>
      <c r="GX1388" s="4"/>
      <c r="GY1388" s="4"/>
      <c r="GZ1388" s="4"/>
      <c r="HA1388" s="4"/>
      <c r="HB1388" s="4"/>
      <c r="HC1388" s="4"/>
      <c r="HD1388" s="4"/>
      <c r="HE1388" s="4"/>
      <c r="HF1388" s="4"/>
      <c r="HG1388" s="4"/>
      <c r="HH1388" s="4"/>
      <c r="HI1388" s="4"/>
      <c r="HJ1388" s="4"/>
      <c r="HK1388" s="4"/>
      <c r="HL1388" s="4"/>
      <c r="HM1388" s="4"/>
      <c r="HN1388" s="4"/>
      <c r="HO1388" s="4"/>
      <c r="HP1388" s="4"/>
      <c r="HQ1388" s="4"/>
      <c r="HR1388" s="4"/>
      <c r="HS1388" s="4"/>
      <c r="HT1388" s="4"/>
      <c r="HU1388" s="4"/>
      <c r="HV1388" s="4"/>
      <c r="HW1388" s="4"/>
      <c r="HX1388" s="4"/>
      <c r="HY1388" s="4"/>
      <c r="HZ1388" s="4"/>
      <c r="IA1388" s="4"/>
      <c r="IB1388" s="4"/>
      <c r="IC1388" s="4"/>
      <c r="ID1388" s="4"/>
      <c r="IE1388" s="4"/>
      <c r="IF1388" s="4"/>
      <c r="IG1388" s="4"/>
      <c r="IH1388" s="4"/>
      <c r="II1388" s="4"/>
      <c r="IJ1388" s="4"/>
      <c r="IK1388" s="4"/>
      <c r="IL1388" s="4"/>
      <c r="IM1388" s="4"/>
      <c r="IN1388" s="4"/>
      <c r="IO1388" s="4"/>
    </row>
    <row r="1389" s="2" customFormat="1" ht="24" customHeight="1" spans="1:249">
      <c r="A1389" s="16">
        <v>1386</v>
      </c>
      <c r="B1389" s="17">
        <v>1319950119224</v>
      </c>
      <c r="C1389" s="18" t="s">
        <v>147</v>
      </c>
      <c r="D1389" s="18" t="s">
        <v>2812</v>
      </c>
      <c r="E1389" s="18" t="s">
        <v>2809</v>
      </c>
      <c r="F1389" s="20" t="s">
        <v>11</v>
      </c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  <c r="CX1389" s="4"/>
      <c r="CY1389" s="4"/>
      <c r="CZ1389" s="4"/>
      <c r="DA1389" s="4"/>
      <c r="DB1389" s="4"/>
      <c r="DC1389" s="4"/>
      <c r="DD1389" s="4"/>
      <c r="DE1389" s="4"/>
      <c r="DF1389" s="4"/>
      <c r="DG1389" s="4"/>
      <c r="DH1389" s="4"/>
      <c r="DI1389" s="4"/>
      <c r="DJ1389" s="4"/>
      <c r="DK1389" s="4"/>
      <c r="DL1389" s="4"/>
      <c r="DM1389" s="4"/>
      <c r="DN1389" s="4"/>
      <c r="DO1389" s="4"/>
      <c r="DP1389" s="4"/>
      <c r="DQ1389" s="4"/>
      <c r="DR1389" s="4"/>
      <c r="DS1389" s="4"/>
      <c r="DT1389" s="4"/>
      <c r="DU1389" s="4"/>
      <c r="DV1389" s="4"/>
      <c r="DW1389" s="4"/>
      <c r="DX1389" s="4"/>
      <c r="DY1389" s="4"/>
      <c r="DZ1389" s="4"/>
      <c r="EA1389" s="4"/>
      <c r="EB1389" s="4"/>
      <c r="EC1389" s="4"/>
      <c r="ED1389" s="4"/>
      <c r="EE1389" s="4"/>
      <c r="EF1389" s="4"/>
      <c r="EG1389" s="4"/>
      <c r="EH1389" s="4"/>
      <c r="EI1389" s="4"/>
      <c r="EJ1389" s="4"/>
      <c r="EK1389" s="4"/>
      <c r="EL1389" s="4"/>
      <c r="EM1389" s="4"/>
      <c r="EN1389" s="4"/>
      <c r="EO1389" s="4"/>
      <c r="EP1389" s="4"/>
      <c r="EQ1389" s="4"/>
      <c r="ER1389" s="4"/>
      <c r="ES1389" s="4"/>
      <c r="ET1389" s="4"/>
      <c r="EU1389" s="4"/>
      <c r="EV1389" s="4"/>
      <c r="EW1389" s="4"/>
      <c r="EX1389" s="4"/>
      <c r="EY1389" s="4"/>
      <c r="EZ1389" s="4"/>
      <c r="FA1389" s="4"/>
      <c r="FB1389" s="4"/>
      <c r="FC1389" s="4"/>
      <c r="FD1389" s="4"/>
      <c r="FE1389" s="4"/>
      <c r="FF1389" s="4"/>
      <c r="FG1389" s="4"/>
      <c r="FH1389" s="4"/>
      <c r="FI1389" s="4"/>
      <c r="FJ1389" s="4"/>
      <c r="FK1389" s="4"/>
      <c r="FL1389" s="4"/>
      <c r="FM1389" s="4"/>
      <c r="FN1389" s="4"/>
      <c r="FO1389" s="4"/>
      <c r="FP1389" s="4"/>
      <c r="FQ1389" s="4"/>
      <c r="FR1389" s="4"/>
      <c r="FS1389" s="4"/>
      <c r="FT1389" s="4"/>
      <c r="FU1389" s="4"/>
      <c r="FV1389" s="4"/>
      <c r="FW1389" s="4"/>
      <c r="FX1389" s="4"/>
      <c r="FY1389" s="4"/>
      <c r="FZ1389" s="4"/>
      <c r="GA1389" s="4"/>
      <c r="GB1389" s="4"/>
      <c r="GC1389" s="4"/>
      <c r="GD1389" s="4"/>
      <c r="GE1389" s="4"/>
      <c r="GF1389" s="4"/>
      <c r="GG1389" s="4"/>
      <c r="GH1389" s="4"/>
      <c r="GI1389" s="4"/>
      <c r="GJ1389" s="4"/>
      <c r="GK1389" s="4"/>
      <c r="GL1389" s="4"/>
      <c r="GM1389" s="4"/>
      <c r="GN1389" s="4"/>
      <c r="GO1389" s="4"/>
      <c r="GP1389" s="4"/>
      <c r="GQ1389" s="4"/>
      <c r="GR1389" s="4"/>
      <c r="GS1389" s="4"/>
      <c r="GT1389" s="4"/>
      <c r="GU1389" s="4"/>
      <c r="GV1389" s="4"/>
      <c r="GW1389" s="4"/>
      <c r="GX1389" s="4"/>
      <c r="GY1389" s="4"/>
      <c r="GZ1389" s="4"/>
      <c r="HA1389" s="4"/>
      <c r="HB1389" s="4"/>
      <c r="HC1389" s="4"/>
      <c r="HD1389" s="4"/>
      <c r="HE1389" s="4"/>
      <c r="HF1389" s="4"/>
      <c r="HG1389" s="4"/>
      <c r="HH1389" s="4"/>
      <c r="HI1389" s="4"/>
      <c r="HJ1389" s="4"/>
      <c r="HK1389" s="4"/>
      <c r="HL1389" s="4"/>
      <c r="HM1389" s="4"/>
      <c r="HN1389" s="4"/>
      <c r="HO1389" s="4"/>
      <c r="HP1389" s="4"/>
      <c r="HQ1389" s="4"/>
      <c r="HR1389" s="4"/>
      <c r="HS1389" s="4"/>
      <c r="HT1389" s="4"/>
      <c r="HU1389" s="4"/>
      <c r="HV1389" s="4"/>
      <c r="HW1389" s="4"/>
      <c r="HX1389" s="4"/>
      <c r="HY1389" s="4"/>
      <c r="HZ1389" s="4"/>
      <c r="IA1389" s="4"/>
      <c r="IB1389" s="4"/>
      <c r="IC1389" s="4"/>
      <c r="ID1389" s="4"/>
      <c r="IE1389" s="4"/>
      <c r="IF1389" s="4"/>
      <c r="IG1389" s="4"/>
      <c r="IH1389" s="4"/>
      <c r="II1389" s="4"/>
      <c r="IJ1389" s="4"/>
      <c r="IK1389" s="4"/>
      <c r="IL1389" s="4"/>
      <c r="IM1389" s="4"/>
      <c r="IN1389" s="4"/>
      <c r="IO1389" s="4"/>
    </row>
    <row r="1390" s="2" customFormat="1" ht="24" customHeight="1" spans="1:249">
      <c r="A1390" s="16">
        <v>1387</v>
      </c>
      <c r="B1390" s="17">
        <v>1319950123224</v>
      </c>
      <c r="C1390" s="18" t="s">
        <v>2813</v>
      </c>
      <c r="D1390" s="18" t="s">
        <v>2814</v>
      </c>
      <c r="E1390" s="18" t="s">
        <v>2809</v>
      </c>
      <c r="F1390" s="20" t="s">
        <v>11</v>
      </c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4"/>
      <c r="CX1390" s="4"/>
      <c r="CY1390" s="4"/>
      <c r="CZ1390" s="4"/>
      <c r="DA1390" s="4"/>
      <c r="DB1390" s="4"/>
      <c r="DC1390" s="4"/>
      <c r="DD1390" s="4"/>
      <c r="DE1390" s="4"/>
      <c r="DF1390" s="4"/>
      <c r="DG1390" s="4"/>
      <c r="DH1390" s="4"/>
      <c r="DI1390" s="4"/>
      <c r="DJ1390" s="4"/>
      <c r="DK1390" s="4"/>
      <c r="DL1390" s="4"/>
      <c r="DM1390" s="4"/>
      <c r="DN1390" s="4"/>
      <c r="DO1390" s="4"/>
      <c r="DP1390" s="4"/>
      <c r="DQ1390" s="4"/>
      <c r="DR1390" s="4"/>
      <c r="DS1390" s="4"/>
      <c r="DT1390" s="4"/>
      <c r="DU1390" s="4"/>
      <c r="DV1390" s="4"/>
      <c r="DW1390" s="4"/>
      <c r="DX1390" s="4"/>
      <c r="DY1390" s="4"/>
      <c r="DZ1390" s="4"/>
      <c r="EA1390" s="4"/>
      <c r="EB1390" s="4"/>
      <c r="EC1390" s="4"/>
      <c r="ED1390" s="4"/>
      <c r="EE1390" s="4"/>
      <c r="EF1390" s="4"/>
      <c r="EG1390" s="4"/>
      <c r="EH1390" s="4"/>
      <c r="EI1390" s="4"/>
      <c r="EJ1390" s="4"/>
      <c r="EK1390" s="4"/>
      <c r="EL1390" s="4"/>
      <c r="EM1390" s="4"/>
      <c r="EN1390" s="4"/>
      <c r="EO1390" s="4"/>
      <c r="EP1390" s="4"/>
      <c r="EQ1390" s="4"/>
      <c r="ER1390" s="4"/>
      <c r="ES1390" s="4"/>
      <c r="ET1390" s="4"/>
      <c r="EU1390" s="4"/>
      <c r="EV1390" s="4"/>
      <c r="EW1390" s="4"/>
      <c r="EX1390" s="4"/>
      <c r="EY1390" s="4"/>
      <c r="EZ1390" s="4"/>
      <c r="FA1390" s="4"/>
      <c r="FB1390" s="4"/>
      <c r="FC1390" s="4"/>
      <c r="FD1390" s="4"/>
      <c r="FE1390" s="4"/>
      <c r="FF1390" s="4"/>
      <c r="FG1390" s="4"/>
      <c r="FH1390" s="4"/>
      <c r="FI1390" s="4"/>
      <c r="FJ1390" s="4"/>
      <c r="FK1390" s="4"/>
      <c r="FL1390" s="4"/>
      <c r="FM1390" s="4"/>
      <c r="FN1390" s="4"/>
      <c r="FO1390" s="4"/>
      <c r="FP1390" s="4"/>
      <c r="FQ1390" s="4"/>
      <c r="FR1390" s="4"/>
      <c r="FS1390" s="4"/>
      <c r="FT1390" s="4"/>
      <c r="FU1390" s="4"/>
      <c r="FV1390" s="4"/>
      <c r="FW1390" s="4"/>
      <c r="FX1390" s="4"/>
      <c r="FY1390" s="4"/>
      <c r="FZ1390" s="4"/>
      <c r="GA1390" s="4"/>
      <c r="GB1390" s="4"/>
      <c r="GC1390" s="4"/>
      <c r="GD1390" s="4"/>
      <c r="GE1390" s="4"/>
      <c r="GF1390" s="4"/>
      <c r="GG1390" s="4"/>
      <c r="GH1390" s="4"/>
      <c r="GI1390" s="4"/>
      <c r="GJ1390" s="4"/>
      <c r="GK1390" s="4"/>
      <c r="GL1390" s="4"/>
      <c r="GM1390" s="4"/>
      <c r="GN1390" s="4"/>
      <c r="GO1390" s="4"/>
      <c r="GP1390" s="4"/>
      <c r="GQ1390" s="4"/>
      <c r="GR1390" s="4"/>
      <c r="GS1390" s="4"/>
      <c r="GT1390" s="4"/>
      <c r="GU1390" s="4"/>
      <c r="GV1390" s="4"/>
      <c r="GW1390" s="4"/>
      <c r="GX1390" s="4"/>
      <c r="GY1390" s="4"/>
      <c r="GZ1390" s="4"/>
      <c r="HA1390" s="4"/>
      <c r="HB1390" s="4"/>
      <c r="HC1390" s="4"/>
      <c r="HD1390" s="4"/>
      <c r="HE1390" s="4"/>
      <c r="HF1390" s="4"/>
      <c r="HG1390" s="4"/>
      <c r="HH1390" s="4"/>
      <c r="HI1390" s="4"/>
      <c r="HJ1390" s="4"/>
      <c r="HK1390" s="4"/>
      <c r="HL1390" s="4"/>
      <c r="HM1390" s="4"/>
      <c r="HN1390" s="4"/>
      <c r="HO1390" s="4"/>
      <c r="HP1390" s="4"/>
      <c r="HQ1390" s="4"/>
      <c r="HR1390" s="4"/>
      <c r="HS1390" s="4"/>
      <c r="HT1390" s="4"/>
      <c r="HU1390" s="4"/>
      <c r="HV1390" s="4"/>
      <c r="HW1390" s="4"/>
      <c r="HX1390" s="4"/>
      <c r="HY1390" s="4"/>
      <c r="HZ1390" s="4"/>
      <c r="IA1390" s="4"/>
      <c r="IB1390" s="4"/>
      <c r="IC1390" s="4"/>
      <c r="ID1390" s="4"/>
      <c r="IE1390" s="4"/>
      <c r="IF1390" s="4"/>
      <c r="IG1390" s="4"/>
      <c r="IH1390" s="4"/>
      <c r="II1390" s="4"/>
      <c r="IJ1390" s="4"/>
      <c r="IK1390" s="4"/>
      <c r="IL1390" s="4"/>
      <c r="IM1390" s="4"/>
      <c r="IN1390" s="4"/>
      <c r="IO1390" s="4"/>
    </row>
    <row r="1391" s="2" customFormat="1" ht="24" customHeight="1" spans="1:249">
      <c r="A1391" s="16">
        <v>1388</v>
      </c>
      <c r="B1391" s="17">
        <v>1319950130324</v>
      </c>
      <c r="C1391" s="18" t="s">
        <v>2815</v>
      </c>
      <c r="D1391" s="18" t="s">
        <v>2816</v>
      </c>
      <c r="E1391" s="18" t="s">
        <v>2809</v>
      </c>
      <c r="F1391" s="20" t="s">
        <v>11</v>
      </c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  <c r="CX1391" s="4"/>
      <c r="CY1391" s="4"/>
      <c r="CZ1391" s="4"/>
      <c r="DA1391" s="4"/>
      <c r="DB1391" s="4"/>
      <c r="DC1391" s="4"/>
      <c r="DD1391" s="4"/>
      <c r="DE1391" s="4"/>
      <c r="DF1391" s="4"/>
      <c r="DG1391" s="4"/>
      <c r="DH1391" s="4"/>
      <c r="DI1391" s="4"/>
      <c r="DJ1391" s="4"/>
      <c r="DK1391" s="4"/>
      <c r="DL1391" s="4"/>
      <c r="DM1391" s="4"/>
      <c r="DN1391" s="4"/>
      <c r="DO1391" s="4"/>
      <c r="DP1391" s="4"/>
      <c r="DQ1391" s="4"/>
      <c r="DR1391" s="4"/>
      <c r="DS1391" s="4"/>
      <c r="DT1391" s="4"/>
      <c r="DU1391" s="4"/>
      <c r="DV1391" s="4"/>
      <c r="DW1391" s="4"/>
      <c r="DX1391" s="4"/>
      <c r="DY1391" s="4"/>
      <c r="DZ1391" s="4"/>
      <c r="EA1391" s="4"/>
      <c r="EB1391" s="4"/>
      <c r="EC1391" s="4"/>
      <c r="ED1391" s="4"/>
      <c r="EE1391" s="4"/>
      <c r="EF1391" s="4"/>
      <c r="EG1391" s="4"/>
      <c r="EH1391" s="4"/>
      <c r="EI1391" s="4"/>
      <c r="EJ1391" s="4"/>
      <c r="EK1391" s="4"/>
      <c r="EL1391" s="4"/>
      <c r="EM1391" s="4"/>
      <c r="EN1391" s="4"/>
      <c r="EO1391" s="4"/>
      <c r="EP1391" s="4"/>
      <c r="EQ1391" s="4"/>
      <c r="ER1391" s="4"/>
      <c r="ES1391" s="4"/>
      <c r="ET1391" s="4"/>
      <c r="EU1391" s="4"/>
      <c r="EV1391" s="4"/>
      <c r="EW1391" s="4"/>
      <c r="EX1391" s="4"/>
      <c r="EY1391" s="4"/>
      <c r="EZ1391" s="4"/>
      <c r="FA1391" s="4"/>
      <c r="FB1391" s="4"/>
      <c r="FC1391" s="4"/>
      <c r="FD1391" s="4"/>
      <c r="FE1391" s="4"/>
      <c r="FF1391" s="4"/>
      <c r="FG1391" s="4"/>
      <c r="FH1391" s="4"/>
      <c r="FI1391" s="4"/>
      <c r="FJ1391" s="4"/>
      <c r="FK1391" s="4"/>
      <c r="FL1391" s="4"/>
      <c r="FM1391" s="4"/>
      <c r="FN1391" s="4"/>
      <c r="FO1391" s="4"/>
      <c r="FP1391" s="4"/>
      <c r="FQ1391" s="4"/>
      <c r="FR1391" s="4"/>
      <c r="FS1391" s="4"/>
      <c r="FT1391" s="4"/>
      <c r="FU1391" s="4"/>
      <c r="FV1391" s="4"/>
      <c r="FW1391" s="4"/>
      <c r="FX1391" s="4"/>
      <c r="FY1391" s="4"/>
      <c r="FZ1391" s="4"/>
      <c r="GA1391" s="4"/>
      <c r="GB1391" s="4"/>
      <c r="GC1391" s="4"/>
      <c r="GD1391" s="4"/>
      <c r="GE1391" s="4"/>
      <c r="GF1391" s="4"/>
      <c r="GG1391" s="4"/>
      <c r="GH1391" s="4"/>
      <c r="GI1391" s="4"/>
      <c r="GJ1391" s="4"/>
      <c r="GK1391" s="4"/>
      <c r="GL1391" s="4"/>
      <c r="GM1391" s="4"/>
      <c r="GN1391" s="4"/>
      <c r="GO1391" s="4"/>
      <c r="GP1391" s="4"/>
      <c r="GQ1391" s="4"/>
      <c r="GR1391" s="4"/>
      <c r="GS1391" s="4"/>
      <c r="GT1391" s="4"/>
      <c r="GU1391" s="4"/>
      <c r="GV1391" s="4"/>
      <c r="GW1391" s="4"/>
      <c r="GX1391" s="4"/>
      <c r="GY1391" s="4"/>
      <c r="GZ1391" s="4"/>
      <c r="HA1391" s="4"/>
      <c r="HB1391" s="4"/>
      <c r="HC1391" s="4"/>
      <c r="HD1391" s="4"/>
      <c r="HE1391" s="4"/>
      <c r="HF1391" s="4"/>
      <c r="HG1391" s="4"/>
      <c r="HH1391" s="4"/>
      <c r="HI1391" s="4"/>
      <c r="HJ1391" s="4"/>
      <c r="HK1391" s="4"/>
      <c r="HL1391" s="4"/>
      <c r="HM1391" s="4"/>
      <c r="HN1391" s="4"/>
      <c r="HO1391" s="4"/>
      <c r="HP1391" s="4"/>
      <c r="HQ1391" s="4"/>
      <c r="HR1391" s="4"/>
      <c r="HS1391" s="4"/>
      <c r="HT1391" s="4"/>
      <c r="HU1391" s="4"/>
      <c r="HV1391" s="4"/>
      <c r="HW1391" s="4"/>
      <c r="HX1391" s="4"/>
      <c r="HY1391" s="4"/>
      <c r="HZ1391" s="4"/>
      <c r="IA1391" s="4"/>
      <c r="IB1391" s="4"/>
      <c r="IC1391" s="4"/>
      <c r="ID1391" s="4"/>
      <c r="IE1391" s="4"/>
      <c r="IF1391" s="4"/>
      <c r="IG1391" s="4"/>
      <c r="IH1391" s="4"/>
      <c r="II1391" s="4"/>
      <c r="IJ1391" s="4"/>
      <c r="IK1391" s="4"/>
      <c r="IL1391" s="4"/>
      <c r="IM1391" s="4"/>
      <c r="IN1391" s="4"/>
      <c r="IO1391" s="4"/>
    </row>
    <row r="1392" s="2" customFormat="1" ht="24" customHeight="1" spans="1:249">
      <c r="A1392" s="16">
        <v>1389</v>
      </c>
      <c r="B1392" s="17">
        <v>1319950134824</v>
      </c>
      <c r="C1392" s="18" t="s">
        <v>2817</v>
      </c>
      <c r="D1392" s="18" t="s">
        <v>2818</v>
      </c>
      <c r="E1392" s="18" t="s">
        <v>2809</v>
      </c>
      <c r="F1392" s="20" t="s">
        <v>11</v>
      </c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4"/>
      <c r="CX1392" s="4"/>
      <c r="CY1392" s="4"/>
      <c r="CZ1392" s="4"/>
      <c r="DA1392" s="4"/>
      <c r="DB1392" s="4"/>
      <c r="DC1392" s="4"/>
      <c r="DD1392" s="4"/>
      <c r="DE1392" s="4"/>
      <c r="DF1392" s="4"/>
      <c r="DG1392" s="4"/>
      <c r="DH1392" s="4"/>
      <c r="DI1392" s="4"/>
      <c r="DJ1392" s="4"/>
      <c r="DK1392" s="4"/>
      <c r="DL1392" s="4"/>
      <c r="DM1392" s="4"/>
      <c r="DN1392" s="4"/>
      <c r="DO1392" s="4"/>
      <c r="DP1392" s="4"/>
      <c r="DQ1392" s="4"/>
      <c r="DR1392" s="4"/>
      <c r="DS1392" s="4"/>
      <c r="DT1392" s="4"/>
      <c r="DU1392" s="4"/>
      <c r="DV1392" s="4"/>
      <c r="DW1392" s="4"/>
      <c r="DX1392" s="4"/>
      <c r="DY1392" s="4"/>
      <c r="DZ1392" s="4"/>
      <c r="EA1392" s="4"/>
      <c r="EB1392" s="4"/>
      <c r="EC1392" s="4"/>
      <c r="ED1392" s="4"/>
      <c r="EE1392" s="4"/>
      <c r="EF1392" s="4"/>
      <c r="EG1392" s="4"/>
      <c r="EH1392" s="4"/>
      <c r="EI1392" s="4"/>
      <c r="EJ1392" s="4"/>
      <c r="EK1392" s="4"/>
      <c r="EL1392" s="4"/>
      <c r="EM1392" s="4"/>
      <c r="EN1392" s="4"/>
      <c r="EO1392" s="4"/>
      <c r="EP1392" s="4"/>
      <c r="EQ1392" s="4"/>
      <c r="ER1392" s="4"/>
      <c r="ES1392" s="4"/>
      <c r="ET1392" s="4"/>
      <c r="EU1392" s="4"/>
      <c r="EV1392" s="4"/>
      <c r="EW1392" s="4"/>
      <c r="EX1392" s="4"/>
      <c r="EY1392" s="4"/>
      <c r="EZ1392" s="4"/>
      <c r="FA1392" s="4"/>
      <c r="FB1392" s="4"/>
      <c r="FC1392" s="4"/>
      <c r="FD1392" s="4"/>
      <c r="FE1392" s="4"/>
      <c r="FF1392" s="4"/>
      <c r="FG1392" s="4"/>
      <c r="FH1392" s="4"/>
      <c r="FI1392" s="4"/>
      <c r="FJ1392" s="4"/>
      <c r="FK1392" s="4"/>
      <c r="FL1392" s="4"/>
      <c r="FM1392" s="4"/>
      <c r="FN1392" s="4"/>
      <c r="FO1392" s="4"/>
      <c r="FP1392" s="4"/>
      <c r="FQ1392" s="4"/>
      <c r="FR1392" s="4"/>
      <c r="FS1392" s="4"/>
      <c r="FT1392" s="4"/>
      <c r="FU1392" s="4"/>
      <c r="FV1392" s="4"/>
      <c r="FW1392" s="4"/>
      <c r="FX1392" s="4"/>
      <c r="FY1392" s="4"/>
      <c r="FZ1392" s="4"/>
      <c r="GA1392" s="4"/>
      <c r="GB1392" s="4"/>
      <c r="GC1392" s="4"/>
      <c r="GD1392" s="4"/>
      <c r="GE1392" s="4"/>
      <c r="GF1392" s="4"/>
      <c r="GG1392" s="4"/>
      <c r="GH1392" s="4"/>
      <c r="GI1392" s="4"/>
      <c r="GJ1392" s="4"/>
      <c r="GK1392" s="4"/>
      <c r="GL1392" s="4"/>
      <c r="GM1392" s="4"/>
      <c r="GN1392" s="4"/>
      <c r="GO1392" s="4"/>
      <c r="GP1392" s="4"/>
      <c r="GQ1392" s="4"/>
      <c r="GR1392" s="4"/>
      <c r="GS1392" s="4"/>
      <c r="GT1392" s="4"/>
      <c r="GU1392" s="4"/>
      <c r="GV1392" s="4"/>
      <c r="GW1392" s="4"/>
      <c r="GX1392" s="4"/>
      <c r="GY1392" s="4"/>
      <c r="GZ1392" s="4"/>
      <c r="HA1392" s="4"/>
      <c r="HB1392" s="4"/>
      <c r="HC1392" s="4"/>
      <c r="HD1392" s="4"/>
      <c r="HE1392" s="4"/>
      <c r="HF1392" s="4"/>
      <c r="HG1392" s="4"/>
      <c r="HH1392" s="4"/>
      <c r="HI1392" s="4"/>
      <c r="HJ1392" s="4"/>
      <c r="HK1392" s="4"/>
      <c r="HL1392" s="4"/>
      <c r="HM1392" s="4"/>
      <c r="HN1392" s="4"/>
      <c r="HO1392" s="4"/>
      <c r="HP1392" s="4"/>
      <c r="HQ1392" s="4"/>
      <c r="HR1392" s="4"/>
      <c r="HS1392" s="4"/>
      <c r="HT1392" s="4"/>
      <c r="HU1392" s="4"/>
      <c r="HV1392" s="4"/>
      <c r="HW1392" s="4"/>
      <c r="HX1392" s="4"/>
      <c r="HY1392" s="4"/>
      <c r="HZ1392" s="4"/>
      <c r="IA1392" s="4"/>
      <c r="IB1392" s="4"/>
      <c r="IC1392" s="4"/>
      <c r="ID1392" s="4"/>
      <c r="IE1392" s="4"/>
      <c r="IF1392" s="4"/>
      <c r="IG1392" s="4"/>
      <c r="IH1392" s="4"/>
      <c r="II1392" s="4"/>
      <c r="IJ1392" s="4"/>
      <c r="IK1392" s="4"/>
      <c r="IL1392" s="4"/>
      <c r="IM1392" s="4"/>
      <c r="IN1392" s="4"/>
      <c r="IO1392" s="4"/>
    </row>
    <row r="1393" s="2" customFormat="1" ht="24" customHeight="1" spans="1:249">
      <c r="A1393" s="16">
        <v>1390</v>
      </c>
      <c r="B1393" s="17">
        <v>1319950140524</v>
      </c>
      <c r="C1393" s="18" t="s">
        <v>2819</v>
      </c>
      <c r="D1393" s="18" t="s">
        <v>2820</v>
      </c>
      <c r="E1393" s="18" t="s">
        <v>2809</v>
      </c>
      <c r="F1393" s="20" t="s">
        <v>11</v>
      </c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  <c r="CX1393" s="4"/>
      <c r="CY1393" s="4"/>
      <c r="CZ1393" s="4"/>
      <c r="DA1393" s="4"/>
      <c r="DB1393" s="4"/>
      <c r="DC1393" s="4"/>
      <c r="DD1393" s="4"/>
      <c r="DE1393" s="4"/>
      <c r="DF1393" s="4"/>
      <c r="DG1393" s="4"/>
      <c r="DH1393" s="4"/>
      <c r="DI1393" s="4"/>
      <c r="DJ1393" s="4"/>
      <c r="DK1393" s="4"/>
      <c r="DL1393" s="4"/>
      <c r="DM1393" s="4"/>
      <c r="DN1393" s="4"/>
      <c r="DO1393" s="4"/>
      <c r="DP1393" s="4"/>
      <c r="DQ1393" s="4"/>
      <c r="DR1393" s="4"/>
      <c r="DS1393" s="4"/>
      <c r="DT1393" s="4"/>
      <c r="DU1393" s="4"/>
      <c r="DV1393" s="4"/>
      <c r="DW1393" s="4"/>
      <c r="DX1393" s="4"/>
      <c r="DY1393" s="4"/>
      <c r="DZ1393" s="4"/>
      <c r="EA1393" s="4"/>
      <c r="EB1393" s="4"/>
      <c r="EC1393" s="4"/>
      <c r="ED1393" s="4"/>
      <c r="EE1393" s="4"/>
      <c r="EF1393" s="4"/>
      <c r="EG1393" s="4"/>
      <c r="EH1393" s="4"/>
      <c r="EI1393" s="4"/>
      <c r="EJ1393" s="4"/>
      <c r="EK1393" s="4"/>
      <c r="EL1393" s="4"/>
      <c r="EM1393" s="4"/>
      <c r="EN1393" s="4"/>
      <c r="EO1393" s="4"/>
      <c r="EP1393" s="4"/>
      <c r="EQ1393" s="4"/>
      <c r="ER1393" s="4"/>
      <c r="ES1393" s="4"/>
      <c r="ET1393" s="4"/>
      <c r="EU1393" s="4"/>
      <c r="EV1393" s="4"/>
      <c r="EW1393" s="4"/>
      <c r="EX1393" s="4"/>
      <c r="EY1393" s="4"/>
      <c r="EZ1393" s="4"/>
      <c r="FA1393" s="4"/>
      <c r="FB1393" s="4"/>
      <c r="FC1393" s="4"/>
      <c r="FD1393" s="4"/>
      <c r="FE1393" s="4"/>
      <c r="FF1393" s="4"/>
      <c r="FG1393" s="4"/>
      <c r="FH1393" s="4"/>
      <c r="FI1393" s="4"/>
      <c r="FJ1393" s="4"/>
      <c r="FK1393" s="4"/>
      <c r="FL1393" s="4"/>
      <c r="FM1393" s="4"/>
      <c r="FN1393" s="4"/>
      <c r="FO1393" s="4"/>
      <c r="FP1393" s="4"/>
      <c r="FQ1393" s="4"/>
      <c r="FR1393" s="4"/>
      <c r="FS1393" s="4"/>
      <c r="FT1393" s="4"/>
      <c r="FU1393" s="4"/>
      <c r="FV1393" s="4"/>
      <c r="FW1393" s="4"/>
      <c r="FX1393" s="4"/>
      <c r="FY1393" s="4"/>
      <c r="FZ1393" s="4"/>
      <c r="GA1393" s="4"/>
      <c r="GB1393" s="4"/>
      <c r="GC1393" s="4"/>
      <c r="GD1393" s="4"/>
      <c r="GE1393" s="4"/>
      <c r="GF1393" s="4"/>
      <c r="GG1393" s="4"/>
      <c r="GH1393" s="4"/>
      <c r="GI1393" s="4"/>
      <c r="GJ1393" s="4"/>
      <c r="GK1393" s="4"/>
      <c r="GL1393" s="4"/>
      <c r="GM1393" s="4"/>
      <c r="GN1393" s="4"/>
      <c r="GO1393" s="4"/>
      <c r="GP1393" s="4"/>
      <c r="GQ1393" s="4"/>
      <c r="GR1393" s="4"/>
      <c r="GS1393" s="4"/>
      <c r="GT1393" s="4"/>
      <c r="GU1393" s="4"/>
      <c r="GV1393" s="4"/>
      <c r="GW1393" s="4"/>
      <c r="GX1393" s="4"/>
      <c r="GY1393" s="4"/>
      <c r="GZ1393" s="4"/>
      <c r="HA1393" s="4"/>
      <c r="HB1393" s="4"/>
      <c r="HC1393" s="4"/>
      <c r="HD1393" s="4"/>
      <c r="HE1393" s="4"/>
      <c r="HF1393" s="4"/>
      <c r="HG1393" s="4"/>
      <c r="HH1393" s="4"/>
      <c r="HI1393" s="4"/>
      <c r="HJ1393" s="4"/>
      <c r="HK1393" s="4"/>
      <c r="HL1393" s="4"/>
      <c r="HM1393" s="4"/>
      <c r="HN1393" s="4"/>
      <c r="HO1393" s="4"/>
      <c r="HP1393" s="4"/>
      <c r="HQ1393" s="4"/>
      <c r="HR1393" s="4"/>
      <c r="HS1393" s="4"/>
      <c r="HT1393" s="4"/>
      <c r="HU1393" s="4"/>
      <c r="HV1393" s="4"/>
      <c r="HW1393" s="4"/>
      <c r="HX1393" s="4"/>
      <c r="HY1393" s="4"/>
      <c r="HZ1393" s="4"/>
      <c r="IA1393" s="4"/>
      <c r="IB1393" s="4"/>
      <c r="IC1393" s="4"/>
      <c r="ID1393" s="4"/>
      <c r="IE1393" s="4"/>
      <c r="IF1393" s="4"/>
      <c r="IG1393" s="4"/>
      <c r="IH1393" s="4"/>
      <c r="II1393" s="4"/>
      <c r="IJ1393" s="4"/>
      <c r="IK1393" s="4"/>
      <c r="IL1393" s="4"/>
      <c r="IM1393" s="4"/>
      <c r="IN1393" s="4"/>
      <c r="IO1393" s="4"/>
    </row>
    <row r="1394" s="2" customFormat="1" ht="24" customHeight="1" spans="1:249">
      <c r="A1394" s="16">
        <v>1391</v>
      </c>
      <c r="B1394" s="17">
        <v>1319950145324</v>
      </c>
      <c r="C1394" s="18" t="s">
        <v>2821</v>
      </c>
      <c r="D1394" s="18" t="s">
        <v>2822</v>
      </c>
      <c r="E1394" s="18" t="s">
        <v>2809</v>
      </c>
      <c r="F1394" s="20" t="s">
        <v>11</v>
      </c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4"/>
      <c r="CX1394" s="4"/>
      <c r="CY1394" s="4"/>
      <c r="CZ1394" s="4"/>
      <c r="DA1394" s="4"/>
      <c r="DB1394" s="4"/>
      <c r="DC1394" s="4"/>
      <c r="DD1394" s="4"/>
      <c r="DE1394" s="4"/>
      <c r="DF1394" s="4"/>
      <c r="DG1394" s="4"/>
      <c r="DH1394" s="4"/>
      <c r="DI1394" s="4"/>
      <c r="DJ1394" s="4"/>
      <c r="DK1394" s="4"/>
      <c r="DL1394" s="4"/>
      <c r="DM1394" s="4"/>
      <c r="DN1394" s="4"/>
      <c r="DO1394" s="4"/>
      <c r="DP1394" s="4"/>
      <c r="DQ1394" s="4"/>
      <c r="DR1394" s="4"/>
      <c r="DS1394" s="4"/>
      <c r="DT1394" s="4"/>
      <c r="DU1394" s="4"/>
      <c r="DV1394" s="4"/>
      <c r="DW1394" s="4"/>
      <c r="DX1394" s="4"/>
      <c r="DY1394" s="4"/>
      <c r="DZ1394" s="4"/>
      <c r="EA1394" s="4"/>
      <c r="EB1394" s="4"/>
      <c r="EC1394" s="4"/>
      <c r="ED1394" s="4"/>
      <c r="EE1394" s="4"/>
      <c r="EF1394" s="4"/>
      <c r="EG1394" s="4"/>
      <c r="EH1394" s="4"/>
      <c r="EI1394" s="4"/>
      <c r="EJ1394" s="4"/>
      <c r="EK1394" s="4"/>
      <c r="EL1394" s="4"/>
      <c r="EM1394" s="4"/>
      <c r="EN1394" s="4"/>
      <c r="EO1394" s="4"/>
      <c r="EP1394" s="4"/>
      <c r="EQ1394" s="4"/>
      <c r="ER1394" s="4"/>
      <c r="ES1394" s="4"/>
      <c r="ET1394" s="4"/>
      <c r="EU1394" s="4"/>
      <c r="EV1394" s="4"/>
      <c r="EW1394" s="4"/>
      <c r="EX1394" s="4"/>
      <c r="EY1394" s="4"/>
      <c r="EZ1394" s="4"/>
      <c r="FA1394" s="4"/>
      <c r="FB1394" s="4"/>
      <c r="FC1394" s="4"/>
      <c r="FD1394" s="4"/>
      <c r="FE1394" s="4"/>
      <c r="FF1394" s="4"/>
      <c r="FG1394" s="4"/>
      <c r="FH1394" s="4"/>
      <c r="FI1394" s="4"/>
      <c r="FJ1394" s="4"/>
      <c r="FK1394" s="4"/>
      <c r="FL1394" s="4"/>
      <c r="FM1394" s="4"/>
      <c r="FN1394" s="4"/>
      <c r="FO1394" s="4"/>
      <c r="FP1394" s="4"/>
      <c r="FQ1394" s="4"/>
      <c r="FR1394" s="4"/>
      <c r="FS1394" s="4"/>
      <c r="FT1394" s="4"/>
      <c r="FU1394" s="4"/>
      <c r="FV1394" s="4"/>
      <c r="FW1394" s="4"/>
      <c r="FX1394" s="4"/>
      <c r="FY1394" s="4"/>
      <c r="FZ1394" s="4"/>
      <c r="GA1394" s="4"/>
      <c r="GB1394" s="4"/>
      <c r="GC1394" s="4"/>
      <c r="GD1394" s="4"/>
      <c r="GE1394" s="4"/>
      <c r="GF1394" s="4"/>
      <c r="GG1394" s="4"/>
      <c r="GH1394" s="4"/>
      <c r="GI1394" s="4"/>
      <c r="GJ1394" s="4"/>
      <c r="GK1394" s="4"/>
      <c r="GL1394" s="4"/>
      <c r="GM1394" s="4"/>
      <c r="GN1394" s="4"/>
      <c r="GO1394" s="4"/>
      <c r="GP1394" s="4"/>
      <c r="GQ1394" s="4"/>
      <c r="GR1394" s="4"/>
      <c r="GS1394" s="4"/>
      <c r="GT1394" s="4"/>
      <c r="GU1394" s="4"/>
      <c r="GV1394" s="4"/>
      <c r="GW1394" s="4"/>
      <c r="GX1394" s="4"/>
      <c r="GY1394" s="4"/>
      <c r="GZ1394" s="4"/>
      <c r="HA1394" s="4"/>
      <c r="HB1394" s="4"/>
      <c r="HC1394" s="4"/>
      <c r="HD1394" s="4"/>
      <c r="HE1394" s="4"/>
      <c r="HF1394" s="4"/>
      <c r="HG1394" s="4"/>
      <c r="HH1394" s="4"/>
      <c r="HI1394" s="4"/>
      <c r="HJ1394" s="4"/>
      <c r="HK1394" s="4"/>
      <c r="HL1394" s="4"/>
      <c r="HM1394" s="4"/>
      <c r="HN1394" s="4"/>
      <c r="HO1394" s="4"/>
      <c r="HP1394" s="4"/>
      <c r="HQ1394" s="4"/>
      <c r="HR1394" s="4"/>
      <c r="HS1394" s="4"/>
      <c r="HT1394" s="4"/>
      <c r="HU1394" s="4"/>
      <c r="HV1394" s="4"/>
      <c r="HW1394" s="4"/>
      <c r="HX1394" s="4"/>
      <c r="HY1394" s="4"/>
      <c r="HZ1394" s="4"/>
      <c r="IA1394" s="4"/>
      <c r="IB1394" s="4"/>
      <c r="IC1394" s="4"/>
      <c r="ID1394" s="4"/>
      <c r="IE1394" s="4"/>
      <c r="IF1394" s="4"/>
      <c r="IG1394" s="4"/>
      <c r="IH1394" s="4"/>
      <c r="II1394" s="4"/>
      <c r="IJ1394" s="4"/>
      <c r="IK1394" s="4"/>
      <c r="IL1394" s="4"/>
      <c r="IM1394" s="4"/>
      <c r="IN1394" s="4"/>
      <c r="IO1394" s="4"/>
    </row>
    <row r="1395" s="2" customFormat="1" ht="24" customHeight="1" spans="1:249">
      <c r="A1395" s="16">
        <v>1392</v>
      </c>
      <c r="B1395" s="17">
        <v>1319950149824</v>
      </c>
      <c r="C1395" s="18" t="s">
        <v>2823</v>
      </c>
      <c r="D1395" s="18" t="s">
        <v>2824</v>
      </c>
      <c r="E1395" s="18" t="s">
        <v>2809</v>
      </c>
      <c r="F1395" s="20" t="s">
        <v>11</v>
      </c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N1395" s="4"/>
      <c r="CO1395" s="4"/>
      <c r="CP1395" s="4"/>
      <c r="CQ1395" s="4"/>
      <c r="CR1395" s="4"/>
      <c r="CS1395" s="4"/>
      <c r="CT1395" s="4"/>
      <c r="CU1395" s="4"/>
      <c r="CV1395" s="4"/>
      <c r="CW1395" s="4"/>
      <c r="CX1395" s="4"/>
      <c r="CY1395" s="4"/>
      <c r="CZ1395" s="4"/>
      <c r="DA1395" s="4"/>
      <c r="DB1395" s="4"/>
      <c r="DC1395" s="4"/>
      <c r="DD1395" s="4"/>
      <c r="DE1395" s="4"/>
      <c r="DF1395" s="4"/>
      <c r="DG1395" s="4"/>
      <c r="DH1395" s="4"/>
      <c r="DI1395" s="4"/>
      <c r="DJ1395" s="4"/>
      <c r="DK1395" s="4"/>
      <c r="DL1395" s="4"/>
      <c r="DM1395" s="4"/>
      <c r="DN1395" s="4"/>
      <c r="DO1395" s="4"/>
      <c r="DP1395" s="4"/>
      <c r="DQ1395" s="4"/>
      <c r="DR1395" s="4"/>
      <c r="DS1395" s="4"/>
      <c r="DT1395" s="4"/>
      <c r="DU1395" s="4"/>
      <c r="DV1395" s="4"/>
      <c r="DW1395" s="4"/>
      <c r="DX1395" s="4"/>
      <c r="DY1395" s="4"/>
      <c r="DZ1395" s="4"/>
      <c r="EA1395" s="4"/>
      <c r="EB1395" s="4"/>
      <c r="EC1395" s="4"/>
      <c r="ED1395" s="4"/>
      <c r="EE1395" s="4"/>
      <c r="EF1395" s="4"/>
      <c r="EG1395" s="4"/>
      <c r="EH1395" s="4"/>
      <c r="EI1395" s="4"/>
      <c r="EJ1395" s="4"/>
      <c r="EK1395" s="4"/>
      <c r="EL1395" s="4"/>
      <c r="EM1395" s="4"/>
      <c r="EN1395" s="4"/>
      <c r="EO1395" s="4"/>
      <c r="EP1395" s="4"/>
      <c r="EQ1395" s="4"/>
      <c r="ER1395" s="4"/>
      <c r="ES1395" s="4"/>
      <c r="ET1395" s="4"/>
      <c r="EU1395" s="4"/>
      <c r="EV1395" s="4"/>
      <c r="EW1395" s="4"/>
      <c r="EX1395" s="4"/>
      <c r="EY1395" s="4"/>
      <c r="EZ1395" s="4"/>
      <c r="FA1395" s="4"/>
      <c r="FB1395" s="4"/>
      <c r="FC1395" s="4"/>
      <c r="FD1395" s="4"/>
      <c r="FE1395" s="4"/>
      <c r="FF1395" s="4"/>
      <c r="FG1395" s="4"/>
      <c r="FH1395" s="4"/>
      <c r="FI1395" s="4"/>
      <c r="FJ1395" s="4"/>
      <c r="FK1395" s="4"/>
      <c r="FL1395" s="4"/>
      <c r="FM1395" s="4"/>
      <c r="FN1395" s="4"/>
      <c r="FO1395" s="4"/>
      <c r="FP1395" s="4"/>
      <c r="FQ1395" s="4"/>
      <c r="FR1395" s="4"/>
      <c r="FS1395" s="4"/>
      <c r="FT1395" s="4"/>
      <c r="FU1395" s="4"/>
      <c r="FV1395" s="4"/>
      <c r="FW1395" s="4"/>
      <c r="FX1395" s="4"/>
      <c r="FY1395" s="4"/>
      <c r="FZ1395" s="4"/>
      <c r="GA1395" s="4"/>
      <c r="GB1395" s="4"/>
      <c r="GC1395" s="4"/>
      <c r="GD1395" s="4"/>
      <c r="GE1395" s="4"/>
      <c r="GF1395" s="4"/>
      <c r="GG1395" s="4"/>
      <c r="GH1395" s="4"/>
      <c r="GI1395" s="4"/>
      <c r="GJ1395" s="4"/>
      <c r="GK1395" s="4"/>
      <c r="GL1395" s="4"/>
      <c r="GM1395" s="4"/>
      <c r="GN1395" s="4"/>
      <c r="GO1395" s="4"/>
      <c r="GP1395" s="4"/>
      <c r="GQ1395" s="4"/>
      <c r="GR1395" s="4"/>
      <c r="GS1395" s="4"/>
      <c r="GT1395" s="4"/>
      <c r="GU1395" s="4"/>
      <c r="GV1395" s="4"/>
      <c r="GW1395" s="4"/>
      <c r="GX1395" s="4"/>
      <c r="GY1395" s="4"/>
      <c r="GZ1395" s="4"/>
      <c r="HA1395" s="4"/>
      <c r="HB1395" s="4"/>
      <c r="HC1395" s="4"/>
      <c r="HD1395" s="4"/>
      <c r="HE1395" s="4"/>
      <c r="HF1395" s="4"/>
      <c r="HG1395" s="4"/>
      <c r="HH1395" s="4"/>
      <c r="HI1395" s="4"/>
      <c r="HJ1395" s="4"/>
      <c r="HK1395" s="4"/>
      <c r="HL1395" s="4"/>
      <c r="HM1395" s="4"/>
      <c r="HN1395" s="4"/>
      <c r="HO1395" s="4"/>
      <c r="HP1395" s="4"/>
      <c r="HQ1395" s="4"/>
      <c r="HR1395" s="4"/>
      <c r="HS1395" s="4"/>
      <c r="HT1395" s="4"/>
      <c r="HU1395" s="4"/>
      <c r="HV1395" s="4"/>
      <c r="HW1395" s="4"/>
      <c r="HX1395" s="4"/>
      <c r="HY1395" s="4"/>
      <c r="HZ1395" s="4"/>
      <c r="IA1395" s="4"/>
      <c r="IB1395" s="4"/>
      <c r="IC1395" s="4"/>
      <c r="ID1395" s="4"/>
      <c r="IE1395" s="4"/>
      <c r="IF1395" s="4"/>
      <c r="IG1395" s="4"/>
      <c r="IH1395" s="4"/>
      <c r="II1395" s="4"/>
      <c r="IJ1395" s="4"/>
      <c r="IK1395" s="4"/>
      <c r="IL1395" s="4"/>
      <c r="IM1395" s="4"/>
      <c r="IN1395" s="4"/>
      <c r="IO1395" s="4"/>
    </row>
    <row r="1396" s="2" customFormat="1" ht="24" customHeight="1" spans="1:249">
      <c r="A1396" s="16">
        <v>1393</v>
      </c>
      <c r="B1396" s="17">
        <v>1319950153824</v>
      </c>
      <c r="C1396" s="18" t="s">
        <v>2825</v>
      </c>
      <c r="D1396" s="18" t="s">
        <v>2826</v>
      </c>
      <c r="E1396" s="18" t="s">
        <v>2809</v>
      </c>
      <c r="F1396" s="20" t="s">
        <v>11</v>
      </c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4"/>
      <c r="CX1396" s="4"/>
      <c r="CY1396" s="4"/>
      <c r="CZ1396" s="4"/>
      <c r="DA1396" s="4"/>
      <c r="DB1396" s="4"/>
      <c r="DC1396" s="4"/>
      <c r="DD1396" s="4"/>
      <c r="DE1396" s="4"/>
      <c r="DF1396" s="4"/>
      <c r="DG1396" s="4"/>
      <c r="DH1396" s="4"/>
      <c r="DI1396" s="4"/>
      <c r="DJ1396" s="4"/>
      <c r="DK1396" s="4"/>
      <c r="DL1396" s="4"/>
      <c r="DM1396" s="4"/>
      <c r="DN1396" s="4"/>
      <c r="DO1396" s="4"/>
      <c r="DP1396" s="4"/>
      <c r="DQ1396" s="4"/>
      <c r="DR1396" s="4"/>
      <c r="DS1396" s="4"/>
      <c r="DT1396" s="4"/>
      <c r="DU1396" s="4"/>
      <c r="DV1396" s="4"/>
      <c r="DW1396" s="4"/>
      <c r="DX1396" s="4"/>
      <c r="DY1396" s="4"/>
      <c r="DZ1396" s="4"/>
      <c r="EA1396" s="4"/>
      <c r="EB1396" s="4"/>
      <c r="EC1396" s="4"/>
      <c r="ED1396" s="4"/>
      <c r="EE1396" s="4"/>
      <c r="EF1396" s="4"/>
      <c r="EG1396" s="4"/>
      <c r="EH1396" s="4"/>
      <c r="EI1396" s="4"/>
      <c r="EJ1396" s="4"/>
      <c r="EK1396" s="4"/>
      <c r="EL1396" s="4"/>
      <c r="EM1396" s="4"/>
      <c r="EN1396" s="4"/>
      <c r="EO1396" s="4"/>
      <c r="EP1396" s="4"/>
      <c r="EQ1396" s="4"/>
      <c r="ER1396" s="4"/>
      <c r="ES1396" s="4"/>
      <c r="ET1396" s="4"/>
      <c r="EU1396" s="4"/>
      <c r="EV1396" s="4"/>
      <c r="EW1396" s="4"/>
      <c r="EX1396" s="4"/>
      <c r="EY1396" s="4"/>
      <c r="EZ1396" s="4"/>
      <c r="FA1396" s="4"/>
      <c r="FB1396" s="4"/>
      <c r="FC1396" s="4"/>
      <c r="FD1396" s="4"/>
      <c r="FE1396" s="4"/>
      <c r="FF1396" s="4"/>
      <c r="FG1396" s="4"/>
      <c r="FH1396" s="4"/>
      <c r="FI1396" s="4"/>
      <c r="FJ1396" s="4"/>
      <c r="FK1396" s="4"/>
      <c r="FL1396" s="4"/>
      <c r="FM1396" s="4"/>
      <c r="FN1396" s="4"/>
      <c r="FO1396" s="4"/>
      <c r="FP1396" s="4"/>
      <c r="FQ1396" s="4"/>
      <c r="FR1396" s="4"/>
      <c r="FS1396" s="4"/>
      <c r="FT1396" s="4"/>
      <c r="FU1396" s="4"/>
      <c r="FV1396" s="4"/>
      <c r="FW1396" s="4"/>
      <c r="FX1396" s="4"/>
      <c r="FY1396" s="4"/>
      <c r="FZ1396" s="4"/>
      <c r="GA1396" s="4"/>
      <c r="GB1396" s="4"/>
      <c r="GC1396" s="4"/>
      <c r="GD1396" s="4"/>
      <c r="GE1396" s="4"/>
      <c r="GF1396" s="4"/>
      <c r="GG1396" s="4"/>
      <c r="GH1396" s="4"/>
      <c r="GI1396" s="4"/>
      <c r="GJ1396" s="4"/>
      <c r="GK1396" s="4"/>
      <c r="GL1396" s="4"/>
      <c r="GM1396" s="4"/>
      <c r="GN1396" s="4"/>
      <c r="GO1396" s="4"/>
      <c r="GP1396" s="4"/>
      <c r="GQ1396" s="4"/>
      <c r="GR1396" s="4"/>
      <c r="GS1396" s="4"/>
      <c r="GT1396" s="4"/>
      <c r="GU1396" s="4"/>
      <c r="GV1396" s="4"/>
      <c r="GW1396" s="4"/>
      <c r="GX1396" s="4"/>
      <c r="GY1396" s="4"/>
      <c r="GZ1396" s="4"/>
      <c r="HA1396" s="4"/>
      <c r="HB1396" s="4"/>
      <c r="HC1396" s="4"/>
      <c r="HD1396" s="4"/>
      <c r="HE1396" s="4"/>
      <c r="HF1396" s="4"/>
      <c r="HG1396" s="4"/>
      <c r="HH1396" s="4"/>
      <c r="HI1396" s="4"/>
      <c r="HJ1396" s="4"/>
      <c r="HK1396" s="4"/>
      <c r="HL1396" s="4"/>
      <c r="HM1396" s="4"/>
      <c r="HN1396" s="4"/>
      <c r="HO1396" s="4"/>
      <c r="HP1396" s="4"/>
      <c r="HQ1396" s="4"/>
      <c r="HR1396" s="4"/>
      <c r="HS1396" s="4"/>
      <c r="HT1396" s="4"/>
      <c r="HU1396" s="4"/>
      <c r="HV1396" s="4"/>
      <c r="HW1396" s="4"/>
      <c r="HX1396" s="4"/>
      <c r="HY1396" s="4"/>
      <c r="HZ1396" s="4"/>
      <c r="IA1396" s="4"/>
      <c r="IB1396" s="4"/>
      <c r="IC1396" s="4"/>
      <c r="ID1396" s="4"/>
      <c r="IE1396" s="4"/>
      <c r="IF1396" s="4"/>
      <c r="IG1396" s="4"/>
      <c r="IH1396" s="4"/>
      <c r="II1396" s="4"/>
      <c r="IJ1396" s="4"/>
      <c r="IK1396" s="4"/>
      <c r="IL1396" s="4"/>
      <c r="IM1396" s="4"/>
      <c r="IN1396" s="4"/>
      <c r="IO1396" s="4"/>
    </row>
    <row r="1397" s="2" customFormat="1" ht="24" customHeight="1" spans="1:249">
      <c r="A1397" s="16">
        <v>1394</v>
      </c>
      <c r="B1397" s="17">
        <v>1319950160924</v>
      </c>
      <c r="C1397" s="18" t="s">
        <v>2827</v>
      </c>
      <c r="D1397" s="18" t="s">
        <v>2828</v>
      </c>
      <c r="E1397" s="18" t="s">
        <v>2809</v>
      </c>
      <c r="F1397" s="20" t="s">
        <v>11</v>
      </c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  <c r="CW1397" s="4"/>
      <c r="CX1397" s="4"/>
      <c r="CY1397" s="4"/>
      <c r="CZ1397" s="4"/>
      <c r="DA1397" s="4"/>
      <c r="DB1397" s="4"/>
      <c r="DC1397" s="4"/>
      <c r="DD1397" s="4"/>
      <c r="DE1397" s="4"/>
      <c r="DF1397" s="4"/>
      <c r="DG1397" s="4"/>
      <c r="DH1397" s="4"/>
      <c r="DI1397" s="4"/>
      <c r="DJ1397" s="4"/>
      <c r="DK1397" s="4"/>
      <c r="DL1397" s="4"/>
      <c r="DM1397" s="4"/>
      <c r="DN1397" s="4"/>
      <c r="DO1397" s="4"/>
      <c r="DP1397" s="4"/>
      <c r="DQ1397" s="4"/>
      <c r="DR1397" s="4"/>
      <c r="DS1397" s="4"/>
      <c r="DT1397" s="4"/>
      <c r="DU1397" s="4"/>
      <c r="DV1397" s="4"/>
      <c r="DW1397" s="4"/>
      <c r="DX1397" s="4"/>
      <c r="DY1397" s="4"/>
      <c r="DZ1397" s="4"/>
      <c r="EA1397" s="4"/>
      <c r="EB1397" s="4"/>
      <c r="EC1397" s="4"/>
      <c r="ED1397" s="4"/>
      <c r="EE1397" s="4"/>
      <c r="EF1397" s="4"/>
      <c r="EG1397" s="4"/>
      <c r="EH1397" s="4"/>
      <c r="EI1397" s="4"/>
      <c r="EJ1397" s="4"/>
      <c r="EK1397" s="4"/>
      <c r="EL1397" s="4"/>
      <c r="EM1397" s="4"/>
      <c r="EN1397" s="4"/>
      <c r="EO1397" s="4"/>
      <c r="EP1397" s="4"/>
      <c r="EQ1397" s="4"/>
      <c r="ER1397" s="4"/>
      <c r="ES1397" s="4"/>
      <c r="ET1397" s="4"/>
      <c r="EU1397" s="4"/>
      <c r="EV1397" s="4"/>
      <c r="EW1397" s="4"/>
      <c r="EX1397" s="4"/>
      <c r="EY1397" s="4"/>
      <c r="EZ1397" s="4"/>
      <c r="FA1397" s="4"/>
      <c r="FB1397" s="4"/>
      <c r="FC1397" s="4"/>
      <c r="FD1397" s="4"/>
      <c r="FE1397" s="4"/>
      <c r="FF1397" s="4"/>
      <c r="FG1397" s="4"/>
      <c r="FH1397" s="4"/>
      <c r="FI1397" s="4"/>
      <c r="FJ1397" s="4"/>
      <c r="FK1397" s="4"/>
      <c r="FL1397" s="4"/>
      <c r="FM1397" s="4"/>
      <c r="FN1397" s="4"/>
      <c r="FO1397" s="4"/>
      <c r="FP1397" s="4"/>
      <c r="FQ1397" s="4"/>
      <c r="FR1397" s="4"/>
      <c r="FS1397" s="4"/>
      <c r="FT1397" s="4"/>
      <c r="FU1397" s="4"/>
      <c r="FV1397" s="4"/>
      <c r="FW1397" s="4"/>
      <c r="FX1397" s="4"/>
      <c r="FY1397" s="4"/>
      <c r="FZ1397" s="4"/>
      <c r="GA1397" s="4"/>
      <c r="GB1397" s="4"/>
      <c r="GC1397" s="4"/>
      <c r="GD1397" s="4"/>
      <c r="GE1397" s="4"/>
      <c r="GF1397" s="4"/>
      <c r="GG1397" s="4"/>
      <c r="GH1397" s="4"/>
      <c r="GI1397" s="4"/>
      <c r="GJ1397" s="4"/>
      <c r="GK1397" s="4"/>
      <c r="GL1397" s="4"/>
      <c r="GM1397" s="4"/>
      <c r="GN1397" s="4"/>
      <c r="GO1397" s="4"/>
      <c r="GP1397" s="4"/>
      <c r="GQ1397" s="4"/>
      <c r="GR1397" s="4"/>
      <c r="GS1397" s="4"/>
      <c r="GT1397" s="4"/>
      <c r="GU1397" s="4"/>
      <c r="GV1397" s="4"/>
      <c r="GW1397" s="4"/>
      <c r="GX1397" s="4"/>
      <c r="GY1397" s="4"/>
      <c r="GZ1397" s="4"/>
      <c r="HA1397" s="4"/>
      <c r="HB1397" s="4"/>
      <c r="HC1397" s="4"/>
      <c r="HD1397" s="4"/>
      <c r="HE1397" s="4"/>
      <c r="HF1397" s="4"/>
      <c r="HG1397" s="4"/>
      <c r="HH1397" s="4"/>
      <c r="HI1397" s="4"/>
      <c r="HJ1397" s="4"/>
      <c r="HK1397" s="4"/>
      <c r="HL1397" s="4"/>
      <c r="HM1397" s="4"/>
      <c r="HN1397" s="4"/>
      <c r="HO1397" s="4"/>
      <c r="HP1397" s="4"/>
      <c r="HQ1397" s="4"/>
      <c r="HR1397" s="4"/>
      <c r="HS1397" s="4"/>
      <c r="HT1397" s="4"/>
      <c r="HU1397" s="4"/>
      <c r="HV1397" s="4"/>
      <c r="HW1397" s="4"/>
      <c r="HX1397" s="4"/>
      <c r="HY1397" s="4"/>
      <c r="HZ1397" s="4"/>
      <c r="IA1397" s="4"/>
      <c r="IB1397" s="4"/>
      <c r="IC1397" s="4"/>
      <c r="ID1397" s="4"/>
      <c r="IE1397" s="4"/>
      <c r="IF1397" s="4"/>
      <c r="IG1397" s="4"/>
      <c r="IH1397" s="4"/>
      <c r="II1397" s="4"/>
      <c r="IJ1397" s="4"/>
      <c r="IK1397" s="4"/>
      <c r="IL1397" s="4"/>
      <c r="IM1397" s="4"/>
      <c r="IN1397" s="4"/>
      <c r="IO1397" s="4"/>
    </row>
    <row r="1398" s="2" customFormat="1" ht="24" customHeight="1" spans="1:249">
      <c r="A1398" s="16">
        <v>1395</v>
      </c>
      <c r="B1398" s="17">
        <v>1319950165724</v>
      </c>
      <c r="C1398" s="18" t="s">
        <v>2829</v>
      </c>
      <c r="D1398" s="18" t="s">
        <v>2830</v>
      </c>
      <c r="E1398" s="18" t="s">
        <v>2809</v>
      </c>
      <c r="F1398" s="20" t="s">
        <v>11</v>
      </c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4"/>
      <c r="CX1398" s="4"/>
      <c r="CY1398" s="4"/>
      <c r="CZ1398" s="4"/>
      <c r="DA1398" s="4"/>
      <c r="DB1398" s="4"/>
      <c r="DC1398" s="4"/>
      <c r="DD1398" s="4"/>
      <c r="DE1398" s="4"/>
      <c r="DF1398" s="4"/>
      <c r="DG1398" s="4"/>
      <c r="DH1398" s="4"/>
      <c r="DI1398" s="4"/>
      <c r="DJ1398" s="4"/>
      <c r="DK1398" s="4"/>
      <c r="DL1398" s="4"/>
      <c r="DM1398" s="4"/>
      <c r="DN1398" s="4"/>
      <c r="DO1398" s="4"/>
      <c r="DP1398" s="4"/>
      <c r="DQ1398" s="4"/>
      <c r="DR1398" s="4"/>
      <c r="DS1398" s="4"/>
      <c r="DT1398" s="4"/>
      <c r="DU1398" s="4"/>
      <c r="DV1398" s="4"/>
      <c r="DW1398" s="4"/>
      <c r="DX1398" s="4"/>
      <c r="DY1398" s="4"/>
      <c r="DZ1398" s="4"/>
      <c r="EA1398" s="4"/>
      <c r="EB1398" s="4"/>
      <c r="EC1398" s="4"/>
      <c r="ED1398" s="4"/>
      <c r="EE1398" s="4"/>
      <c r="EF1398" s="4"/>
      <c r="EG1398" s="4"/>
      <c r="EH1398" s="4"/>
      <c r="EI1398" s="4"/>
      <c r="EJ1398" s="4"/>
      <c r="EK1398" s="4"/>
      <c r="EL1398" s="4"/>
      <c r="EM1398" s="4"/>
      <c r="EN1398" s="4"/>
      <c r="EO1398" s="4"/>
      <c r="EP1398" s="4"/>
      <c r="EQ1398" s="4"/>
      <c r="ER1398" s="4"/>
      <c r="ES1398" s="4"/>
      <c r="ET1398" s="4"/>
      <c r="EU1398" s="4"/>
      <c r="EV1398" s="4"/>
      <c r="EW1398" s="4"/>
      <c r="EX1398" s="4"/>
      <c r="EY1398" s="4"/>
      <c r="EZ1398" s="4"/>
      <c r="FA1398" s="4"/>
      <c r="FB1398" s="4"/>
      <c r="FC1398" s="4"/>
      <c r="FD1398" s="4"/>
      <c r="FE1398" s="4"/>
      <c r="FF1398" s="4"/>
      <c r="FG1398" s="4"/>
      <c r="FH1398" s="4"/>
      <c r="FI1398" s="4"/>
      <c r="FJ1398" s="4"/>
      <c r="FK1398" s="4"/>
      <c r="FL1398" s="4"/>
      <c r="FM1398" s="4"/>
      <c r="FN1398" s="4"/>
      <c r="FO1398" s="4"/>
      <c r="FP1398" s="4"/>
      <c r="FQ1398" s="4"/>
      <c r="FR1398" s="4"/>
      <c r="FS1398" s="4"/>
      <c r="FT1398" s="4"/>
      <c r="FU1398" s="4"/>
      <c r="FV1398" s="4"/>
      <c r="FW1398" s="4"/>
      <c r="FX1398" s="4"/>
      <c r="FY1398" s="4"/>
      <c r="FZ1398" s="4"/>
      <c r="GA1398" s="4"/>
      <c r="GB1398" s="4"/>
      <c r="GC1398" s="4"/>
      <c r="GD1398" s="4"/>
      <c r="GE1398" s="4"/>
      <c r="GF1398" s="4"/>
      <c r="GG1398" s="4"/>
      <c r="GH1398" s="4"/>
      <c r="GI1398" s="4"/>
      <c r="GJ1398" s="4"/>
      <c r="GK1398" s="4"/>
      <c r="GL1398" s="4"/>
      <c r="GM1398" s="4"/>
      <c r="GN1398" s="4"/>
      <c r="GO1398" s="4"/>
      <c r="GP1398" s="4"/>
      <c r="GQ1398" s="4"/>
      <c r="GR1398" s="4"/>
      <c r="GS1398" s="4"/>
      <c r="GT1398" s="4"/>
      <c r="GU1398" s="4"/>
      <c r="GV1398" s="4"/>
      <c r="GW1398" s="4"/>
      <c r="GX1398" s="4"/>
      <c r="GY1398" s="4"/>
      <c r="GZ1398" s="4"/>
      <c r="HA1398" s="4"/>
      <c r="HB1398" s="4"/>
      <c r="HC1398" s="4"/>
      <c r="HD1398" s="4"/>
      <c r="HE1398" s="4"/>
      <c r="HF1398" s="4"/>
      <c r="HG1398" s="4"/>
      <c r="HH1398" s="4"/>
      <c r="HI1398" s="4"/>
      <c r="HJ1398" s="4"/>
      <c r="HK1398" s="4"/>
      <c r="HL1398" s="4"/>
      <c r="HM1398" s="4"/>
      <c r="HN1398" s="4"/>
      <c r="HO1398" s="4"/>
      <c r="HP1398" s="4"/>
      <c r="HQ1398" s="4"/>
      <c r="HR1398" s="4"/>
      <c r="HS1398" s="4"/>
      <c r="HT1398" s="4"/>
      <c r="HU1398" s="4"/>
      <c r="HV1398" s="4"/>
      <c r="HW1398" s="4"/>
      <c r="HX1398" s="4"/>
      <c r="HY1398" s="4"/>
      <c r="HZ1398" s="4"/>
      <c r="IA1398" s="4"/>
      <c r="IB1398" s="4"/>
      <c r="IC1398" s="4"/>
      <c r="ID1398" s="4"/>
      <c r="IE1398" s="4"/>
      <c r="IF1398" s="4"/>
      <c r="IG1398" s="4"/>
      <c r="IH1398" s="4"/>
      <c r="II1398" s="4"/>
      <c r="IJ1398" s="4"/>
      <c r="IK1398" s="4"/>
      <c r="IL1398" s="4"/>
      <c r="IM1398" s="4"/>
      <c r="IN1398" s="4"/>
      <c r="IO1398" s="4"/>
    </row>
    <row r="1399" s="2" customFormat="1" ht="24" customHeight="1" spans="1:249">
      <c r="A1399" s="16">
        <v>1396</v>
      </c>
      <c r="B1399" s="17">
        <v>1319950168824</v>
      </c>
      <c r="C1399" s="18" t="s">
        <v>2831</v>
      </c>
      <c r="D1399" s="18" t="s">
        <v>2832</v>
      </c>
      <c r="E1399" s="18" t="s">
        <v>2809</v>
      </c>
      <c r="F1399" s="20" t="s">
        <v>11</v>
      </c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N1399" s="4"/>
      <c r="CO1399" s="4"/>
      <c r="CP1399" s="4"/>
      <c r="CQ1399" s="4"/>
      <c r="CR1399" s="4"/>
      <c r="CS1399" s="4"/>
      <c r="CT1399" s="4"/>
      <c r="CU1399" s="4"/>
      <c r="CV1399" s="4"/>
      <c r="CW1399" s="4"/>
      <c r="CX1399" s="4"/>
      <c r="CY1399" s="4"/>
      <c r="CZ1399" s="4"/>
      <c r="DA1399" s="4"/>
      <c r="DB1399" s="4"/>
      <c r="DC1399" s="4"/>
      <c r="DD1399" s="4"/>
      <c r="DE1399" s="4"/>
      <c r="DF1399" s="4"/>
      <c r="DG1399" s="4"/>
      <c r="DH1399" s="4"/>
      <c r="DI1399" s="4"/>
      <c r="DJ1399" s="4"/>
      <c r="DK1399" s="4"/>
      <c r="DL1399" s="4"/>
      <c r="DM1399" s="4"/>
      <c r="DN1399" s="4"/>
      <c r="DO1399" s="4"/>
      <c r="DP1399" s="4"/>
      <c r="DQ1399" s="4"/>
      <c r="DR1399" s="4"/>
      <c r="DS1399" s="4"/>
      <c r="DT1399" s="4"/>
      <c r="DU1399" s="4"/>
      <c r="DV1399" s="4"/>
      <c r="DW1399" s="4"/>
      <c r="DX1399" s="4"/>
      <c r="DY1399" s="4"/>
      <c r="DZ1399" s="4"/>
      <c r="EA1399" s="4"/>
      <c r="EB1399" s="4"/>
      <c r="EC1399" s="4"/>
      <c r="ED1399" s="4"/>
      <c r="EE1399" s="4"/>
      <c r="EF1399" s="4"/>
      <c r="EG1399" s="4"/>
      <c r="EH1399" s="4"/>
      <c r="EI1399" s="4"/>
      <c r="EJ1399" s="4"/>
      <c r="EK1399" s="4"/>
      <c r="EL1399" s="4"/>
      <c r="EM1399" s="4"/>
      <c r="EN1399" s="4"/>
      <c r="EO1399" s="4"/>
      <c r="EP1399" s="4"/>
      <c r="EQ1399" s="4"/>
      <c r="ER1399" s="4"/>
      <c r="ES1399" s="4"/>
      <c r="ET1399" s="4"/>
      <c r="EU1399" s="4"/>
      <c r="EV1399" s="4"/>
      <c r="EW1399" s="4"/>
      <c r="EX1399" s="4"/>
      <c r="EY1399" s="4"/>
      <c r="EZ1399" s="4"/>
      <c r="FA1399" s="4"/>
      <c r="FB1399" s="4"/>
      <c r="FC1399" s="4"/>
      <c r="FD1399" s="4"/>
      <c r="FE1399" s="4"/>
      <c r="FF1399" s="4"/>
      <c r="FG1399" s="4"/>
      <c r="FH1399" s="4"/>
      <c r="FI1399" s="4"/>
      <c r="FJ1399" s="4"/>
      <c r="FK1399" s="4"/>
      <c r="FL1399" s="4"/>
      <c r="FM1399" s="4"/>
      <c r="FN1399" s="4"/>
      <c r="FO1399" s="4"/>
      <c r="FP1399" s="4"/>
      <c r="FQ1399" s="4"/>
      <c r="FR1399" s="4"/>
      <c r="FS1399" s="4"/>
      <c r="FT1399" s="4"/>
      <c r="FU1399" s="4"/>
      <c r="FV1399" s="4"/>
      <c r="FW1399" s="4"/>
      <c r="FX1399" s="4"/>
      <c r="FY1399" s="4"/>
      <c r="FZ1399" s="4"/>
      <c r="GA1399" s="4"/>
      <c r="GB1399" s="4"/>
      <c r="GC1399" s="4"/>
      <c r="GD1399" s="4"/>
      <c r="GE1399" s="4"/>
      <c r="GF1399" s="4"/>
      <c r="GG1399" s="4"/>
      <c r="GH1399" s="4"/>
      <c r="GI1399" s="4"/>
      <c r="GJ1399" s="4"/>
      <c r="GK1399" s="4"/>
      <c r="GL1399" s="4"/>
      <c r="GM1399" s="4"/>
      <c r="GN1399" s="4"/>
      <c r="GO1399" s="4"/>
      <c r="GP1399" s="4"/>
      <c r="GQ1399" s="4"/>
      <c r="GR1399" s="4"/>
      <c r="GS1399" s="4"/>
      <c r="GT1399" s="4"/>
      <c r="GU1399" s="4"/>
      <c r="GV1399" s="4"/>
      <c r="GW1399" s="4"/>
      <c r="GX1399" s="4"/>
      <c r="GY1399" s="4"/>
      <c r="GZ1399" s="4"/>
      <c r="HA1399" s="4"/>
      <c r="HB1399" s="4"/>
      <c r="HC1399" s="4"/>
      <c r="HD1399" s="4"/>
      <c r="HE1399" s="4"/>
      <c r="HF1399" s="4"/>
      <c r="HG1399" s="4"/>
      <c r="HH1399" s="4"/>
      <c r="HI1399" s="4"/>
      <c r="HJ1399" s="4"/>
      <c r="HK1399" s="4"/>
      <c r="HL1399" s="4"/>
      <c r="HM1399" s="4"/>
      <c r="HN1399" s="4"/>
      <c r="HO1399" s="4"/>
      <c r="HP1399" s="4"/>
      <c r="HQ1399" s="4"/>
      <c r="HR1399" s="4"/>
      <c r="HS1399" s="4"/>
      <c r="HT1399" s="4"/>
      <c r="HU1399" s="4"/>
      <c r="HV1399" s="4"/>
      <c r="HW1399" s="4"/>
      <c r="HX1399" s="4"/>
      <c r="HY1399" s="4"/>
      <c r="HZ1399" s="4"/>
      <c r="IA1399" s="4"/>
      <c r="IB1399" s="4"/>
      <c r="IC1399" s="4"/>
      <c r="ID1399" s="4"/>
      <c r="IE1399" s="4"/>
      <c r="IF1399" s="4"/>
      <c r="IG1399" s="4"/>
      <c r="IH1399" s="4"/>
      <c r="II1399" s="4"/>
      <c r="IJ1399" s="4"/>
      <c r="IK1399" s="4"/>
      <c r="IL1399" s="4"/>
      <c r="IM1399" s="4"/>
      <c r="IN1399" s="4"/>
      <c r="IO1399" s="4"/>
    </row>
    <row r="1400" s="2" customFormat="1" ht="24" customHeight="1" spans="1:249">
      <c r="A1400" s="16">
        <v>1397</v>
      </c>
      <c r="B1400" s="17">
        <v>1319950175924</v>
      </c>
      <c r="C1400" s="18" t="s">
        <v>2833</v>
      </c>
      <c r="D1400" s="18" t="s">
        <v>2834</v>
      </c>
      <c r="E1400" s="18" t="s">
        <v>2809</v>
      </c>
      <c r="F1400" s="20" t="s">
        <v>11</v>
      </c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4"/>
      <c r="CX1400" s="4"/>
      <c r="CY1400" s="4"/>
      <c r="CZ1400" s="4"/>
      <c r="DA1400" s="4"/>
      <c r="DB1400" s="4"/>
      <c r="DC1400" s="4"/>
      <c r="DD1400" s="4"/>
      <c r="DE1400" s="4"/>
      <c r="DF1400" s="4"/>
      <c r="DG1400" s="4"/>
      <c r="DH1400" s="4"/>
      <c r="DI1400" s="4"/>
      <c r="DJ1400" s="4"/>
      <c r="DK1400" s="4"/>
      <c r="DL1400" s="4"/>
      <c r="DM1400" s="4"/>
      <c r="DN1400" s="4"/>
      <c r="DO1400" s="4"/>
      <c r="DP1400" s="4"/>
      <c r="DQ1400" s="4"/>
      <c r="DR1400" s="4"/>
      <c r="DS1400" s="4"/>
      <c r="DT1400" s="4"/>
      <c r="DU1400" s="4"/>
      <c r="DV1400" s="4"/>
      <c r="DW1400" s="4"/>
      <c r="DX1400" s="4"/>
      <c r="DY1400" s="4"/>
      <c r="DZ1400" s="4"/>
      <c r="EA1400" s="4"/>
      <c r="EB1400" s="4"/>
      <c r="EC1400" s="4"/>
      <c r="ED1400" s="4"/>
      <c r="EE1400" s="4"/>
      <c r="EF1400" s="4"/>
      <c r="EG1400" s="4"/>
      <c r="EH1400" s="4"/>
      <c r="EI1400" s="4"/>
      <c r="EJ1400" s="4"/>
      <c r="EK1400" s="4"/>
      <c r="EL1400" s="4"/>
      <c r="EM1400" s="4"/>
      <c r="EN1400" s="4"/>
      <c r="EO1400" s="4"/>
      <c r="EP1400" s="4"/>
      <c r="EQ1400" s="4"/>
      <c r="ER1400" s="4"/>
      <c r="ES1400" s="4"/>
      <c r="ET1400" s="4"/>
      <c r="EU1400" s="4"/>
      <c r="EV1400" s="4"/>
      <c r="EW1400" s="4"/>
      <c r="EX1400" s="4"/>
      <c r="EY1400" s="4"/>
      <c r="EZ1400" s="4"/>
      <c r="FA1400" s="4"/>
      <c r="FB1400" s="4"/>
      <c r="FC1400" s="4"/>
      <c r="FD1400" s="4"/>
      <c r="FE1400" s="4"/>
      <c r="FF1400" s="4"/>
      <c r="FG1400" s="4"/>
      <c r="FH1400" s="4"/>
      <c r="FI1400" s="4"/>
      <c r="FJ1400" s="4"/>
      <c r="FK1400" s="4"/>
      <c r="FL1400" s="4"/>
      <c r="FM1400" s="4"/>
      <c r="FN1400" s="4"/>
      <c r="FO1400" s="4"/>
      <c r="FP1400" s="4"/>
      <c r="FQ1400" s="4"/>
      <c r="FR1400" s="4"/>
      <c r="FS1400" s="4"/>
      <c r="FT1400" s="4"/>
      <c r="FU1400" s="4"/>
      <c r="FV1400" s="4"/>
      <c r="FW1400" s="4"/>
      <c r="FX1400" s="4"/>
      <c r="FY1400" s="4"/>
      <c r="FZ1400" s="4"/>
      <c r="GA1400" s="4"/>
      <c r="GB1400" s="4"/>
      <c r="GC1400" s="4"/>
      <c r="GD1400" s="4"/>
      <c r="GE1400" s="4"/>
      <c r="GF1400" s="4"/>
      <c r="GG1400" s="4"/>
      <c r="GH1400" s="4"/>
      <c r="GI1400" s="4"/>
      <c r="GJ1400" s="4"/>
      <c r="GK1400" s="4"/>
      <c r="GL1400" s="4"/>
      <c r="GM1400" s="4"/>
      <c r="GN1400" s="4"/>
      <c r="GO1400" s="4"/>
      <c r="GP1400" s="4"/>
      <c r="GQ1400" s="4"/>
      <c r="GR1400" s="4"/>
      <c r="GS1400" s="4"/>
      <c r="GT1400" s="4"/>
      <c r="GU1400" s="4"/>
      <c r="GV1400" s="4"/>
      <c r="GW1400" s="4"/>
      <c r="GX1400" s="4"/>
      <c r="GY1400" s="4"/>
      <c r="GZ1400" s="4"/>
      <c r="HA1400" s="4"/>
      <c r="HB1400" s="4"/>
      <c r="HC1400" s="4"/>
      <c r="HD1400" s="4"/>
      <c r="HE1400" s="4"/>
      <c r="HF1400" s="4"/>
      <c r="HG1400" s="4"/>
      <c r="HH1400" s="4"/>
      <c r="HI1400" s="4"/>
      <c r="HJ1400" s="4"/>
      <c r="HK1400" s="4"/>
      <c r="HL1400" s="4"/>
      <c r="HM1400" s="4"/>
      <c r="HN1400" s="4"/>
      <c r="HO1400" s="4"/>
      <c r="HP1400" s="4"/>
      <c r="HQ1400" s="4"/>
      <c r="HR1400" s="4"/>
      <c r="HS1400" s="4"/>
      <c r="HT1400" s="4"/>
      <c r="HU1400" s="4"/>
      <c r="HV1400" s="4"/>
      <c r="HW1400" s="4"/>
      <c r="HX1400" s="4"/>
      <c r="HY1400" s="4"/>
      <c r="HZ1400" s="4"/>
      <c r="IA1400" s="4"/>
      <c r="IB1400" s="4"/>
      <c r="IC1400" s="4"/>
      <c r="ID1400" s="4"/>
      <c r="IE1400" s="4"/>
      <c r="IF1400" s="4"/>
      <c r="IG1400" s="4"/>
      <c r="IH1400" s="4"/>
      <c r="II1400" s="4"/>
      <c r="IJ1400" s="4"/>
      <c r="IK1400" s="4"/>
      <c r="IL1400" s="4"/>
      <c r="IM1400" s="4"/>
      <c r="IN1400" s="4"/>
      <c r="IO1400" s="4"/>
    </row>
    <row r="1401" s="2" customFormat="1" ht="24" customHeight="1" spans="1:249">
      <c r="A1401" s="16">
        <v>1398</v>
      </c>
      <c r="B1401" s="17">
        <v>1319950182024</v>
      </c>
      <c r="C1401" s="18" t="s">
        <v>2835</v>
      </c>
      <c r="D1401" s="18" t="s">
        <v>2836</v>
      </c>
      <c r="E1401" s="18" t="s">
        <v>2809</v>
      </c>
      <c r="F1401" s="20" t="s">
        <v>11</v>
      </c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N1401" s="4"/>
      <c r="CO1401" s="4"/>
      <c r="CP1401" s="4"/>
      <c r="CQ1401" s="4"/>
      <c r="CR1401" s="4"/>
      <c r="CS1401" s="4"/>
      <c r="CT1401" s="4"/>
      <c r="CU1401" s="4"/>
      <c r="CV1401" s="4"/>
      <c r="CW1401" s="4"/>
      <c r="CX1401" s="4"/>
      <c r="CY1401" s="4"/>
      <c r="CZ1401" s="4"/>
      <c r="DA1401" s="4"/>
      <c r="DB1401" s="4"/>
      <c r="DC1401" s="4"/>
      <c r="DD1401" s="4"/>
      <c r="DE1401" s="4"/>
      <c r="DF1401" s="4"/>
      <c r="DG1401" s="4"/>
      <c r="DH1401" s="4"/>
      <c r="DI1401" s="4"/>
      <c r="DJ1401" s="4"/>
      <c r="DK1401" s="4"/>
      <c r="DL1401" s="4"/>
      <c r="DM1401" s="4"/>
      <c r="DN1401" s="4"/>
      <c r="DO1401" s="4"/>
      <c r="DP1401" s="4"/>
      <c r="DQ1401" s="4"/>
      <c r="DR1401" s="4"/>
      <c r="DS1401" s="4"/>
      <c r="DT1401" s="4"/>
      <c r="DU1401" s="4"/>
      <c r="DV1401" s="4"/>
      <c r="DW1401" s="4"/>
      <c r="DX1401" s="4"/>
      <c r="DY1401" s="4"/>
      <c r="DZ1401" s="4"/>
      <c r="EA1401" s="4"/>
      <c r="EB1401" s="4"/>
      <c r="EC1401" s="4"/>
      <c r="ED1401" s="4"/>
      <c r="EE1401" s="4"/>
      <c r="EF1401" s="4"/>
      <c r="EG1401" s="4"/>
      <c r="EH1401" s="4"/>
      <c r="EI1401" s="4"/>
      <c r="EJ1401" s="4"/>
      <c r="EK1401" s="4"/>
      <c r="EL1401" s="4"/>
      <c r="EM1401" s="4"/>
      <c r="EN1401" s="4"/>
      <c r="EO1401" s="4"/>
      <c r="EP1401" s="4"/>
      <c r="EQ1401" s="4"/>
      <c r="ER1401" s="4"/>
      <c r="ES1401" s="4"/>
      <c r="ET1401" s="4"/>
      <c r="EU1401" s="4"/>
      <c r="EV1401" s="4"/>
      <c r="EW1401" s="4"/>
      <c r="EX1401" s="4"/>
      <c r="EY1401" s="4"/>
      <c r="EZ1401" s="4"/>
      <c r="FA1401" s="4"/>
      <c r="FB1401" s="4"/>
      <c r="FC1401" s="4"/>
      <c r="FD1401" s="4"/>
      <c r="FE1401" s="4"/>
      <c r="FF1401" s="4"/>
      <c r="FG1401" s="4"/>
      <c r="FH1401" s="4"/>
      <c r="FI1401" s="4"/>
      <c r="FJ1401" s="4"/>
      <c r="FK1401" s="4"/>
      <c r="FL1401" s="4"/>
      <c r="FM1401" s="4"/>
      <c r="FN1401" s="4"/>
      <c r="FO1401" s="4"/>
      <c r="FP1401" s="4"/>
      <c r="FQ1401" s="4"/>
      <c r="FR1401" s="4"/>
      <c r="FS1401" s="4"/>
      <c r="FT1401" s="4"/>
      <c r="FU1401" s="4"/>
      <c r="FV1401" s="4"/>
      <c r="FW1401" s="4"/>
      <c r="FX1401" s="4"/>
      <c r="FY1401" s="4"/>
      <c r="FZ1401" s="4"/>
      <c r="GA1401" s="4"/>
      <c r="GB1401" s="4"/>
      <c r="GC1401" s="4"/>
      <c r="GD1401" s="4"/>
      <c r="GE1401" s="4"/>
      <c r="GF1401" s="4"/>
      <c r="GG1401" s="4"/>
      <c r="GH1401" s="4"/>
      <c r="GI1401" s="4"/>
      <c r="GJ1401" s="4"/>
      <c r="GK1401" s="4"/>
      <c r="GL1401" s="4"/>
      <c r="GM1401" s="4"/>
      <c r="GN1401" s="4"/>
      <c r="GO1401" s="4"/>
      <c r="GP1401" s="4"/>
      <c r="GQ1401" s="4"/>
      <c r="GR1401" s="4"/>
      <c r="GS1401" s="4"/>
      <c r="GT1401" s="4"/>
      <c r="GU1401" s="4"/>
      <c r="GV1401" s="4"/>
      <c r="GW1401" s="4"/>
      <c r="GX1401" s="4"/>
      <c r="GY1401" s="4"/>
      <c r="GZ1401" s="4"/>
      <c r="HA1401" s="4"/>
      <c r="HB1401" s="4"/>
      <c r="HC1401" s="4"/>
      <c r="HD1401" s="4"/>
      <c r="HE1401" s="4"/>
      <c r="HF1401" s="4"/>
      <c r="HG1401" s="4"/>
      <c r="HH1401" s="4"/>
      <c r="HI1401" s="4"/>
      <c r="HJ1401" s="4"/>
      <c r="HK1401" s="4"/>
      <c r="HL1401" s="4"/>
      <c r="HM1401" s="4"/>
      <c r="HN1401" s="4"/>
      <c r="HO1401" s="4"/>
      <c r="HP1401" s="4"/>
      <c r="HQ1401" s="4"/>
      <c r="HR1401" s="4"/>
      <c r="HS1401" s="4"/>
      <c r="HT1401" s="4"/>
      <c r="HU1401" s="4"/>
      <c r="HV1401" s="4"/>
      <c r="HW1401" s="4"/>
      <c r="HX1401" s="4"/>
      <c r="HY1401" s="4"/>
      <c r="HZ1401" s="4"/>
      <c r="IA1401" s="4"/>
      <c r="IB1401" s="4"/>
      <c r="IC1401" s="4"/>
      <c r="ID1401" s="4"/>
      <c r="IE1401" s="4"/>
      <c r="IF1401" s="4"/>
      <c r="IG1401" s="4"/>
      <c r="IH1401" s="4"/>
      <c r="II1401" s="4"/>
      <c r="IJ1401" s="4"/>
      <c r="IK1401" s="4"/>
      <c r="IL1401" s="4"/>
      <c r="IM1401" s="4"/>
      <c r="IN1401" s="4"/>
      <c r="IO1401" s="4"/>
    </row>
    <row r="1402" s="2" customFormat="1" ht="24" customHeight="1" spans="1:249">
      <c r="A1402" s="16">
        <v>1399</v>
      </c>
      <c r="B1402" s="17">
        <v>1319950187824</v>
      </c>
      <c r="C1402" s="18" t="s">
        <v>2837</v>
      </c>
      <c r="D1402" s="18" t="s">
        <v>2838</v>
      </c>
      <c r="E1402" s="18" t="s">
        <v>2809</v>
      </c>
      <c r="F1402" s="20" t="s">
        <v>11</v>
      </c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4"/>
      <c r="CX1402" s="4"/>
      <c r="CY1402" s="4"/>
      <c r="CZ1402" s="4"/>
      <c r="DA1402" s="4"/>
      <c r="DB1402" s="4"/>
      <c r="DC1402" s="4"/>
      <c r="DD1402" s="4"/>
      <c r="DE1402" s="4"/>
      <c r="DF1402" s="4"/>
      <c r="DG1402" s="4"/>
      <c r="DH1402" s="4"/>
      <c r="DI1402" s="4"/>
      <c r="DJ1402" s="4"/>
      <c r="DK1402" s="4"/>
      <c r="DL1402" s="4"/>
      <c r="DM1402" s="4"/>
      <c r="DN1402" s="4"/>
      <c r="DO1402" s="4"/>
      <c r="DP1402" s="4"/>
      <c r="DQ1402" s="4"/>
      <c r="DR1402" s="4"/>
      <c r="DS1402" s="4"/>
      <c r="DT1402" s="4"/>
      <c r="DU1402" s="4"/>
      <c r="DV1402" s="4"/>
      <c r="DW1402" s="4"/>
      <c r="DX1402" s="4"/>
      <c r="DY1402" s="4"/>
      <c r="DZ1402" s="4"/>
      <c r="EA1402" s="4"/>
      <c r="EB1402" s="4"/>
      <c r="EC1402" s="4"/>
      <c r="ED1402" s="4"/>
      <c r="EE1402" s="4"/>
      <c r="EF1402" s="4"/>
      <c r="EG1402" s="4"/>
      <c r="EH1402" s="4"/>
      <c r="EI1402" s="4"/>
      <c r="EJ1402" s="4"/>
      <c r="EK1402" s="4"/>
      <c r="EL1402" s="4"/>
      <c r="EM1402" s="4"/>
      <c r="EN1402" s="4"/>
      <c r="EO1402" s="4"/>
      <c r="EP1402" s="4"/>
      <c r="EQ1402" s="4"/>
      <c r="ER1402" s="4"/>
      <c r="ES1402" s="4"/>
      <c r="ET1402" s="4"/>
      <c r="EU1402" s="4"/>
      <c r="EV1402" s="4"/>
      <c r="EW1402" s="4"/>
      <c r="EX1402" s="4"/>
      <c r="EY1402" s="4"/>
      <c r="EZ1402" s="4"/>
      <c r="FA1402" s="4"/>
      <c r="FB1402" s="4"/>
      <c r="FC1402" s="4"/>
      <c r="FD1402" s="4"/>
      <c r="FE1402" s="4"/>
      <c r="FF1402" s="4"/>
      <c r="FG1402" s="4"/>
      <c r="FH1402" s="4"/>
      <c r="FI1402" s="4"/>
      <c r="FJ1402" s="4"/>
      <c r="FK1402" s="4"/>
      <c r="FL1402" s="4"/>
      <c r="FM1402" s="4"/>
      <c r="FN1402" s="4"/>
      <c r="FO1402" s="4"/>
      <c r="FP1402" s="4"/>
      <c r="FQ1402" s="4"/>
      <c r="FR1402" s="4"/>
      <c r="FS1402" s="4"/>
      <c r="FT1402" s="4"/>
      <c r="FU1402" s="4"/>
      <c r="FV1402" s="4"/>
      <c r="FW1402" s="4"/>
      <c r="FX1402" s="4"/>
      <c r="FY1402" s="4"/>
      <c r="FZ1402" s="4"/>
      <c r="GA1402" s="4"/>
      <c r="GB1402" s="4"/>
      <c r="GC1402" s="4"/>
      <c r="GD1402" s="4"/>
      <c r="GE1402" s="4"/>
      <c r="GF1402" s="4"/>
      <c r="GG1402" s="4"/>
      <c r="GH1402" s="4"/>
      <c r="GI1402" s="4"/>
      <c r="GJ1402" s="4"/>
      <c r="GK1402" s="4"/>
      <c r="GL1402" s="4"/>
      <c r="GM1402" s="4"/>
      <c r="GN1402" s="4"/>
      <c r="GO1402" s="4"/>
      <c r="GP1402" s="4"/>
      <c r="GQ1402" s="4"/>
      <c r="GR1402" s="4"/>
      <c r="GS1402" s="4"/>
      <c r="GT1402" s="4"/>
      <c r="GU1402" s="4"/>
      <c r="GV1402" s="4"/>
      <c r="GW1402" s="4"/>
      <c r="GX1402" s="4"/>
      <c r="GY1402" s="4"/>
      <c r="GZ1402" s="4"/>
      <c r="HA1402" s="4"/>
      <c r="HB1402" s="4"/>
      <c r="HC1402" s="4"/>
      <c r="HD1402" s="4"/>
      <c r="HE1402" s="4"/>
      <c r="HF1402" s="4"/>
      <c r="HG1402" s="4"/>
      <c r="HH1402" s="4"/>
      <c r="HI1402" s="4"/>
      <c r="HJ1402" s="4"/>
      <c r="HK1402" s="4"/>
      <c r="HL1402" s="4"/>
      <c r="HM1402" s="4"/>
      <c r="HN1402" s="4"/>
      <c r="HO1402" s="4"/>
      <c r="HP1402" s="4"/>
      <c r="HQ1402" s="4"/>
      <c r="HR1402" s="4"/>
      <c r="HS1402" s="4"/>
      <c r="HT1402" s="4"/>
      <c r="HU1402" s="4"/>
      <c r="HV1402" s="4"/>
      <c r="HW1402" s="4"/>
      <c r="HX1402" s="4"/>
      <c r="HY1402" s="4"/>
      <c r="HZ1402" s="4"/>
      <c r="IA1402" s="4"/>
      <c r="IB1402" s="4"/>
      <c r="IC1402" s="4"/>
      <c r="ID1402" s="4"/>
      <c r="IE1402" s="4"/>
      <c r="IF1402" s="4"/>
      <c r="IG1402" s="4"/>
      <c r="IH1402" s="4"/>
      <c r="II1402" s="4"/>
      <c r="IJ1402" s="4"/>
      <c r="IK1402" s="4"/>
      <c r="IL1402" s="4"/>
      <c r="IM1402" s="4"/>
      <c r="IN1402" s="4"/>
      <c r="IO1402" s="4"/>
    </row>
    <row r="1403" s="2" customFormat="1" ht="24" customHeight="1" spans="1:249">
      <c r="A1403" s="16">
        <v>1400</v>
      </c>
      <c r="B1403" s="17">
        <v>1319950190424</v>
      </c>
      <c r="C1403" s="18" t="s">
        <v>2839</v>
      </c>
      <c r="D1403" s="18" t="s">
        <v>2840</v>
      </c>
      <c r="E1403" s="18" t="s">
        <v>2809</v>
      </c>
      <c r="F1403" s="20" t="s">
        <v>11</v>
      </c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  <c r="CW1403" s="4"/>
      <c r="CX1403" s="4"/>
      <c r="CY1403" s="4"/>
      <c r="CZ1403" s="4"/>
      <c r="DA1403" s="4"/>
      <c r="DB1403" s="4"/>
      <c r="DC1403" s="4"/>
      <c r="DD1403" s="4"/>
      <c r="DE1403" s="4"/>
      <c r="DF1403" s="4"/>
      <c r="DG1403" s="4"/>
      <c r="DH1403" s="4"/>
      <c r="DI1403" s="4"/>
      <c r="DJ1403" s="4"/>
      <c r="DK1403" s="4"/>
      <c r="DL1403" s="4"/>
      <c r="DM1403" s="4"/>
      <c r="DN1403" s="4"/>
      <c r="DO1403" s="4"/>
      <c r="DP1403" s="4"/>
      <c r="DQ1403" s="4"/>
      <c r="DR1403" s="4"/>
      <c r="DS1403" s="4"/>
      <c r="DT1403" s="4"/>
      <c r="DU1403" s="4"/>
      <c r="DV1403" s="4"/>
      <c r="DW1403" s="4"/>
      <c r="DX1403" s="4"/>
      <c r="DY1403" s="4"/>
      <c r="DZ1403" s="4"/>
      <c r="EA1403" s="4"/>
      <c r="EB1403" s="4"/>
      <c r="EC1403" s="4"/>
      <c r="ED1403" s="4"/>
      <c r="EE1403" s="4"/>
      <c r="EF1403" s="4"/>
      <c r="EG1403" s="4"/>
      <c r="EH1403" s="4"/>
      <c r="EI1403" s="4"/>
      <c r="EJ1403" s="4"/>
      <c r="EK1403" s="4"/>
      <c r="EL1403" s="4"/>
      <c r="EM1403" s="4"/>
      <c r="EN1403" s="4"/>
      <c r="EO1403" s="4"/>
      <c r="EP1403" s="4"/>
      <c r="EQ1403" s="4"/>
      <c r="ER1403" s="4"/>
      <c r="ES1403" s="4"/>
      <c r="ET1403" s="4"/>
      <c r="EU1403" s="4"/>
      <c r="EV1403" s="4"/>
      <c r="EW1403" s="4"/>
      <c r="EX1403" s="4"/>
      <c r="EY1403" s="4"/>
      <c r="EZ1403" s="4"/>
      <c r="FA1403" s="4"/>
      <c r="FB1403" s="4"/>
      <c r="FC1403" s="4"/>
      <c r="FD1403" s="4"/>
      <c r="FE1403" s="4"/>
      <c r="FF1403" s="4"/>
      <c r="FG1403" s="4"/>
      <c r="FH1403" s="4"/>
      <c r="FI1403" s="4"/>
      <c r="FJ1403" s="4"/>
      <c r="FK1403" s="4"/>
      <c r="FL1403" s="4"/>
      <c r="FM1403" s="4"/>
      <c r="FN1403" s="4"/>
      <c r="FO1403" s="4"/>
      <c r="FP1403" s="4"/>
      <c r="FQ1403" s="4"/>
      <c r="FR1403" s="4"/>
      <c r="FS1403" s="4"/>
      <c r="FT1403" s="4"/>
      <c r="FU1403" s="4"/>
      <c r="FV1403" s="4"/>
      <c r="FW1403" s="4"/>
      <c r="FX1403" s="4"/>
      <c r="FY1403" s="4"/>
      <c r="FZ1403" s="4"/>
      <c r="GA1403" s="4"/>
      <c r="GB1403" s="4"/>
      <c r="GC1403" s="4"/>
      <c r="GD1403" s="4"/>
      <c r="GE1403" s="4"/>
      <c r="GF1403" s="4"/>
      <c r="GG1403" s="4"/>
      <c r="GH1403" s="4"/>
      <c r="GI1403" s="4"/>
      <c r="GJ1403" s="4"/>
      <c r="GK1403" s="4"/>
      <c r="GL1403" s="4"/>
      <c r="GM1403" s="4"/>
      <c r="GN1403" s="4"/>
      <c r="GO1403" s="4"/>
      <c r="GP1403" s="4"/>
      <c r="GQ1403" s="4"/>
      <c r="GR1403" s="4"/>
      <c r="GS1403" s="4"/>
      <c r="GT1403" s="4"/>
      <c r="GU1403" s="4"/>
      <c r="GV1403" s="4"/>
      <c r="GW1403" s="4"/>
      <c r="GX1403" s="4"/>
      <c r="GY1403" s="4"/>
      <c r="GZ1403" s="4"/>
      <c r="HA1403" s="4"/>
      <c r="HB1403" s="4"/>
      <c r="HC1403" s="4"/>
      <c r="HD1403" s="4"/>
      <c r="HE1403" s="4"/>
      <c r="HF1403" s="4"/>
      <c r="HG1403" s="4"/>
      <c r="HH1403" s="4"/>
      <c r="HI1403" s="4"/>
      <c r="HJ1403" s="4"/>
      <c r="HK1403" s="4"/>
      <c r="HL1403" s="4"/>
      <c r="HM1403" s="4"/>
      <c r="HN1403" s="4"/>
      <c r="HO1403" s="4"/>
      <c r="HP1403" s="4"/>
      <c r="HQ1403" s="4"/>
      <c r="HR1403" s="4"/>
      <c r="HS1403" s="4"/>
      <c r="HT1403" s="4"/>
      <c r="HU1403" s="4"/>
      <c r="HV1403" s="4"/>
      <c r="HW1403" s="4"/>
      <c r="HX1403" s="4"/>
      <c r="HY1403" s="4"/>
      <c r="HZ1403" s="4"/>
      <c r="IA1403" s="4"/>
      <c r="IB1403" s="4"/>
      <c r="IC1403" s="4"/>
      <c r="ID1403" s="4"/>
      <c r="IE1403" s="4"/>
      <c r="IF1403" s="4"/>
      <c r="IG1403" s="4"/>
      <c r="IH1403" s="4"/>
      <c r="II1403" s="4"/>
      <c r="IJ1403" s="4"/>
      <c r="IK1403" s="4"/>
      <c r="IL1403" s="4"/>
      <c r="IM1403" s="4"/>
      <c r="IN1403" s="4"/>
      <c r="IO1403" s="4"/>
    </row>
    <row r="1404" s="2" customFormat="1" ht="24" customHeight="1" spans="1:249">
      <c r="A1404" s="16">
        <v>1401</v>
      </c>
      <c r="B1404" s="17">
        <v>1319950195224</v>
      </c>
      <c r="C1404" s="18" t="s">
        <v>2841</v>
      </c>
      <c r="D1404" s="18" t="s">
        <v>2842</v>
      </c>
      <c r="E1404" s="18" t="s">
        <v>2809</v>
      </c>
      <c r="F1404" s="20" t="s">
        <v>11</v>
      </c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4"/>
      <c r="CX1404" s="4"/>
      <c r="CY1404" s="4"/>
      <c r="CZ1404" s="4"/>
      <c r="DA1404" s="4"/>
      <c r="DB1404" s="4"/>
      <c r="DC1404" s="4"/>
      <c r="DD1404" s="4"/>
      <c r="DE1404" s="4"/>
      <c r="DF1404" s="4"/>
      <c r="DG1404" s="4"/>
      <c r="DH1404" s="4"/>
      <c r="DI1404" s="4"/>
      <c r="DJ1404" s="4"/>
      <c r="DK1404" s="4"/>
      <c r="DL1404" s="4"/>
      <c r="DM1404" s="4"/>
      <c r="DN1404" s="4"/>
      <c r="DO1404" s="4"/>
      <c r="DP1404" s="4"/>
      <c r="DQ1404" s="4"/>
      <c r="DR1404" s="4"/>
      <c r="DS1404" s="4"/>
      <c r="DT1404" s="4"/>
      <c r="DU1404" s="4"/>
      <c r="DV1404" s="4"/>
      <c r="DW1404" s="4"/>
      <c r="DX1404" s="4"/>
      <c r="DY1404" s="4"/>
      <c r="DZ1404" s="4"/>
      <c r="EA1404" s="4"/>
      <c r="EB1404" s="4"/>
      <c r="EC1404" s="4"/>
      <c r="ED1404" s="4"/>
      <c r="EE1404" s="4"/>
      <c r="EF1404" s="4"/>
      <c r="EG1404" s="4"/>
      <c r="EH1404" s="4"/>
      <c r="EI1404" s="4"/>
      <c r="EJ1404" s="4"/>
      <c r="EK1404" s="4"/>
      <c r="EL1404" s="4"/>
      <c r="EM1404" s="4"/>
      <c r="EN1404" s="4"/>
      <c r="EO1404" s="4"/>
      <c r="EP1404" s="4"/>
      <c r="EQ1404" s="4"/>
      <c r="ER1404" s="4"/>
      <c r="ES1404" s="4"/>
      <c r="ET1404" s="4"/>
      <c r="EU1404" s="4"/>
      <c r="EV1404" s="4"/>
      <c r="EW1404" s="4"/>
      <c r="EX1404" s="4"/>
      <c r="EY1404" s="4"/>
      <c r="EZ1404" s="4"/>
      <c r="FA1404" s="4"/>
      <c r="FB1404" s="4"/>
      <c r="FC1404" s="4"/>
      <c r="FD1404" s="4"/>
      <c r="FE1404" s="4"/>
      <c r="FF1404" s="4"/>
      <c r="FG1404" s="4"/>
      <c r="FH1404" s="4"/>
      <c r="FI1404" s="4"/>
      <c r="FJ1404" s="4"/>
      <c r="FK1404" s="4"/>
      <c r="FL1404" s="4"/>
      <c r="FM1404" s="4"/>
      <c r="FN1404" s="4"/>
      <c r="FO1404" s="4"/>
      <c r="FP1404" s="4"/>
      <c r="FQ1404" s="4"/>
      <c r="FR1404" s="4"/>
      <c r="FS1404" s="4"/>
      <c r="FT1404" s="4"/>
      <c r="FU1404" s="4"/>
      <c r="FV1404" s="4"/>
      <c r="FW1404" s="4"/>
      <c r="FX1404" s="4"/>
      <c r="FY1404" s="4"/>
      <c r="FZ1404" s="4"/>
      <c r="GA1404" s="4"/>
      <c r="GB1404" s="4"/>
      <c r="GC1404" s="4"/>
      <c r="GD1404" s="4"/>
      <c r="GE1404" s="4"/>
      <c r="GF1404" s="4"/>
      <c r="GG1404" s="4"/>
      <c r="GH1404" s="4"/>
      <c r="GI1404" s="4"/>
      <c r="GJ1404" s="4"/>
      <c r="GK1404" s="4"/>
      <c r="GL1404" s="4"/>
      <c r="GM1404" s="4"/>
      <c r="GN1404" s="4"/>
      <c r="GO1404" s="4"/>
      <c r="GP1404" s="4"/>
      <c r="GQ1404" s="4"/>
      <c r="GR1404" s="4"/>
      <c r="GS1404" s="4"/>
      <c r="GT1404" s="4"/>
      <c r="GU1404" s="4"/>
      <c r="GV1404" s="4"/>
      <c r="GW1404" s="4"/>
      <c r="GX1404" s="4"/>
      <c r="GY1404" s="4"/>
      <c r="GZ1404" s="4"/>
      <c r="HA1404" s="4"/>
      <c r="HB1404" s="4"/>
      <c r="HC1404" s="4"/>
      <c r="HD1404" s="4"/>
      <c r="HE1404" s="4"/>
      <c r="HF1404" s="4"/>
      <c r="HG1404" s="4"/>
      <c r="HH1404" s="4"/>
      <c r="HI1404" s="4"/>
      <c r="HJ1404" s="4"/>
      <c r="HK1404" s="4"/>
      <c r="HL1404" s="4"/>
      <c r="HM1404" s="4"/>
      <c r="HN1404" s="4"/>
      <c r="HO1404" s="4"/>
      <c r="HP1404" s="4"/>
      <c r="HQ1404" s="4"/>
      <c r="HR1404" s="4"/>
      <c r="HS1404" s="4"/>
      <c r="HT1404" s="4"/>
      <c r="HU1404" s="4"/>
      <c r="HV1404" s="4"/>
      <c r="HW1404" s="4"/>
      <c r="HX1404" s="4"/>
      <c r="HY1404" s="4"/>
      <c r="HZ1404" s="4"/>
      <c r="IA1404" s="4"/>
      <c r="IB1404" s="4"/>
      <c r="IC1404" s="4"/>
      <c r="ID1404" s="4"/>
      <c r="IE1404" s="4"/>
      <c r="IF1404" s="4"/>
      <c r="IG1404" s="4"/>
      <c r="IH1404" s="4"/>
      <c r="II1404" s="4"/>
      <c r="IJ1404" s="4"/>
      <c r="IK1404" s="4"/>
      <c r="IL1404" s="4"/>
      <c r="IM1404" s="4"/>
      <c r="IN1404" s="4"/>
      <c r="IO1404" s="4"/>
    </row>
    <row r="1405" s="2" customFormat="1" ht="24" customHeight="1" spans="1:249">
      <c r="A1405" s="16">
        <v>1402</v>
      </c>
      <c r="B1405" s="17">
        <v>1319950196624</v>
      </c>
      <c r="C1405" s="18" t="s">
        <v>2843</v>
      </c>
      <c r="D1405" s="18" t="s">
        <v>2844</v>
      </c>
      <c r="E1405" s="18" t="s">
        <v>2809</v>
      </c>
      <c r="F1405" s="20" t="s">
        <v>11</v>
      </c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N1405" s="4"/>
      <c r="CO1405" s="4"/>
      <c r="CP1405" s="4"/>
      <c r="CQ1405" s="4"/>
      <c r="CR1405" s="4"/>
      <c r="CS1405" s="4"/>
      <c r="CT1405" s="4"/>
      <c r="CU1405" s="4"/>
      <c r="CV1405" s="4"/>
      <c r="CW1405" s="4"/>
      <c r="CX1405" s="4"/>
      <c r="CY1405" s="4"/>
      <c r="CZ1405" s="4"/>
      <c r="DA1405" s="4"/>
      <c r="DB1405" s="4"/>
      <c r="DC1405" s="4"/>
      <c r="DD1405" s="4"/>
      <c r="DE1405" s="4"/>
      <c r="DF1405" s="4"/>
      <c r="DG1405" s="4"/>
      <c r="DH1405" s="4"/>
      <c r="DI1405" s="4"/>
      <c r="DJ1405" s="4"/>
      <c r="DK1405" s="4"/>
      <c r="DL1405" s="4"/>
      <c r="DM1405" s="4"/>
      <c r="DN1405" s="4"/>
      <c r="DO1405" s="4"/>
      <c r="DP1405" s="4"/>
      <c r="DQ1405" s="4"/>
      <c r="DR1405" s="4"/>
      <c r="DS1405" s="4"/>
      <c r="DT1405" s="4"/>
      <c r="DU1405" s="4"/>
      <c r="DV1405" s="4"/>
      <c r="DW1405" s="4"/>
      <c r="DX1405" s="4"/>
      <c r="DY1405" s="4"/>
      <c r="DZ1405" s="4"/>
      <c r="EA1405" s="4"/>
      <c r="EB1405" s="4"/>
      <c r="EC1405" s="4"/>
      <c r="ED1405" s="4"/>
      <c r="EE1405" s="4"/>
      <c r="EF1405" s="4"/>
      <c r="EG1405" s="4"/>
      <c r="EH1405" s="4"/>
      <c r="EI1405" s="4"/>
      <c r="EJ1405" s="4"/>
      <c r="EK1405" s="4"/>
      <c r="EL1405" s="4"/>
      <c r="EM1405" s="4"/>
      <c r="EN1405" s="4"/>
      <c r="EO1405" s="4"/>
      <c r="EP1405" s="4"/>
      <c r="EQ1405" s="4"/>
      <c r="ER1405" s="4"/>
      <c r="ES1405" s="4"/>
      <c r="ET1405" s="4"/>
      <c r="EU1405" s="4"/>
      <c r="EV1405" s="4"/>
      <c r="EW1405" s="4"/>
      <c r="EX1405" s="4"/>
      <c r="EY1405" s="4"/>
      <c r="EZ1405" s="4"/>
      <c r="FA1405" s="4"/>
      <c r="FB1405" s="4"/>
      <c r="FC1405" s="4"/>
      <c r="FD1405" s="4"/>
      <c r="FE1405" s="4"/>
      <c r="FF1405" s="4"/>
      <c r="FG1405" s="4"/>
      <c r="FH1405" s="4"/>
      <c r="FI1405" s="4"/>
      <c r="FJ1405" s="4"/>
      <c r="FK1405" s="4"/>
      <c r="FL1405" s="4"/>
      <c r="FM1405" s="4"/>
      <c r="FN1405" s="4"/>
      <c r="FO1405" s="4"/>
      <c r="FP1405" s="4"/>
      <c r="FQ1405" s="4"/>
      <c r="FR1405" s="4"/>
      <c r="FS1405" s="4"/>
      <c r="FT1405" s="4"/>
      <c r="FU1405" s="4"/>
      <c r="FV1405" s="4"/>
      <c r="FW1405" s="4"/>
      <c r="FX1405" s="4"/>
      <c r="FY1405" s="4"/>
      <c r="FZ1405" s="4"/>
      <c r="GA1405" s="4"/>
      <c r="GB1405" s="4"/>
      <c r="GC1405" s="4"/>
      <c r="GD1405" s="4"/>
      <c r="GE1405" s="4"/>
      <c r="GF1405" s="4"/>
      <c r="GG1405" s="4"/>
      <c r="GH1405" s="4"/>
      <c r="GI1405" s="4"/>
      <c r="GJ1405" s="4"/>
      <c r="GK1405" s="4"/>
      <c r="GL1405" s="4"/>
      <c r="GM1405" s="4"/>
      <c r="GN1405" s="4"/>
      <c r="GO1405" s="4"/>
      <c r="GP1405" s="4"/>
      <c r="GQ1405" s="4"/>
      <c r="GR1405" s="4"/>
      <c r="GS1405" s="4"/>
      <c r="GT1405" s="4"/>
      <c r="GU1405" s="4"/>
      <c r="GV1405" s="4"/>
      <c r="GW1405" s="4"/>
      <c r="GX1405" s="4"/>
      <c r="GY1405" s="4"/>
      <c r="GZ1405" s="4"/>
      <c r="HA1405" s="4"/>
      <c r="HB1405" s="4"/>
      <c r="HC1405" s="4"/>
      <c r="HD1405" s="4"/>
      <c r="HE1405" s="4"/>
      <c r="HF1405" s="4"/>
      <c r="HG1405" s="4"/>
      <c r="HH1405" s="4"/>
      <c r="HI1405" s="4"/>
      <c r="HJ1405" s="4"/>
      <c r="HK1405" s="4"/>
      <c r="HL1405" s="4"/>
      <c r="HM1405" s="4"/>
      <c r="HN1405" s="4"/>
      <c r="HO1405" s="4"/>
      <c r="HP1405" s="4"/>
      <c r="HQ1405" s="4"/>
      <c r="HR1405" s="4"/>
      <c r="HS1405" s="4"/>
      <c r="HT1405" s="4"/>
      <c r="HU1405" s="4"/>
      <c r="HV1405" s="4"/>
      <c r="HW1405" s="4"/>
      <c r="HX1405" s="4"/>
      <c r="HY1405" s="4"/>
      <c r="HZ1405" s="4"/>
      <c r="IA1405" s="4"/>
      <c r="IB1405" s="4"/>
      <c r="IC1405" s="4"/>
      <c r="ID1405" s="4"/>
      <c r="IE1405" s="4"/>
      <c r="IF1405" s="4"/>
      <c r="IG1405" s="4"/>
      <c r="IH1405" s="4"/>
      <c r="II1405" s="4"/>
      <c r="IJ1405" s="4"/>
      <c r="IK1405" s="4"/>
      <c r="IL1405" s="4"/>
      <c r="IM1405" s="4"/>
      <c r="IN1405" s="4"/>
      <c r="IO1405" s="4"/>
    </row>
    <row r="1406" s="2" customFormat="1" ht="24" customHeight="1" spans="1:249">
      <c r="A1406" s="16">
        <v>1403</v>
      </c>
      <c r="B1406" s="17">
        <v>1319950202524</v>
      </c>
      <c r="C1406" s="18" t="s">
        <v>2845</v>
      </c>
      <c r="D1406" s="18" t="s">
        <v>2846</v>
      </c>
      <c r="E1406" s="18" t="s">
        <v>2809</v>
      </c>
      <c r="F1406" s="20" t="s">
        <v>11</v>
      </c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  <c r="CW1406" s="4"/>
      <c r="CX1406" s="4"/>
      <c r="CY1406" s="4"/>
      <c r="CZ1406" s="4"/>
      <c r="DA1406" s="4"/>
      <c r="DB1406" s="4"/>
      <c r="DC1406" s="4"/>
      <c r="DD1406" s="4"/>
      <c r="DE1406" s="4"/>
      <c r="DF1406" s="4"/>
      <c r="DG1406" s="4"/>
      <c r="DH1406" s="4"/>
      <c r="DI1406" s="4"/>
      <c r="DJ1406" s="4"/>
      <c r="DK1406" s="4"/>
      <c r="DL1406" s="4"/>
      <c r="DM1406" s="4"/>
      <c r="DN1406" s="4"/>
      <c r="DO1406" s="4"/>
      <c r="DP1406" s="4"/>
      <c r="DQ1406" s="4"/>
      <c r="DR1406" s="4"/>
      <c r="DS1406" s="4"/>
      <c r="DT1406" s="4"/>
      <c r="DU1406" s="4"/>
      <c r="DV1406" s="4"/>
      <c r="DW1406" s="4"/>
      <c r="DX1406" s="4"/>
      <c r="DY1406" s="4"/>
      <c r="DZ1406" s="4"/>
      <c r="EA1406" s="4"/>
      <c r="EB1406" s="4"/>
      <c r="EC1406" s="4"/>
      <c r="ED1406" s="4"/>
      <c r="EE1406" s="4"/>
      <c r="EF1406" s="4"/>
      <c r="EG1406" s="4"/>
      <c r="EH1406" s="4"/>
      <c r="EI1406" s="4"/>
      <c r="EJ1406" s="4"/>
      <c r="EK1406" s="4"/>
      <c r="EL1406" s="4"/>
      <c r="EM1406" s="4"/>
      <c r="EN1406" s="4"/>
      <c r="EO1406" s="4"/>
      <c r="EP1406" s="4"/>
      <c r="EQ1406" s="4"/>
      <c r="ER1406" s="4"/>
      <c r="ES1406" s="4"/>
      <c r="ET1406" s="4"/>
      <c r="EU1406" s="4"/>
      <c r="EV1406" s="4"/>
      <c r="EW1406" s="4"/>
      <c r="EX1406" s="4"/>
      <c r="EY1406" s="4"/>
      <c r="EZ1406" s="4"/>
      <c r="FA1406" s="4"/>
      <c r="FB1406" s="4"/>
      <c r="FC1406" s="4"/>
      <c r="FD1406" s="4"/>
      <c r="FE1406" s="4"/>
      <c r="FF1406" s="4"/>
      <c r="FG1406" s="4"/>
      <c r="FH1406" s="4"/>
      <c r="FI1406" s="4"/>
      <c r="FJ1406" s="4"/>
      <c r="FK1406" s="4"/>
      <c r="FL1406" s="4"/>
      <c r="FM1406" s="4"/>
      <c r="FN1406" s="4"/>
      <c r="FO1406" s="4"/>
      <c r="FP1406" s="4"/>
      <c r="FQ1406" s="4"/>
      <c r="FR1406" s="4"/>
      <c r="FS1406" s="4"/>
      <c r="FT1406" s="4"/>
      <c r="FU1406" s="4"/>
      <c r="FV1406" s="4"/>
      <c r="FW1406" s="4"/>
      <c r="FX1406" s="4"/>
      <c r="FY1406" s="4"/>
      <c r="FZ1406" s="4"/>
      <c r="GA1406" s="4"/>
      <c r="GB1406" s="4"/>
      <c r="GC1406" s="4"/>
      <c r="GD1406" s="4"/>
      <c r="GE1406" s="4"/>
      <c r="GF1406" s="4"/>
      <c r="GG1406" s="4"/>
      <c r="GH1406" s="4"/>
      <c r="GI1406" s="4"/>
      <c r="GJ1406" s="4"/>
      <c r="GK1406" s="4"/>
      <c r="GL1406" s="4"/>
      <c r="GM1406" s="4"/>
      <c r="GN1406" s="4"/>
      <c r="GO1406" s="4"/>
      <c r="GP1406" s="4"/>
      <c r="GQ1406" s="4"/>
      <c r="GR1406" s="4"/>
      <c r="GS1406" s="4"/>
      <c r="GT1406" s="4"/>
      <c r="GU1406" s="4"/>
      <c r="GV1406" s="4"/>
      <c r="GW1406" s="4"/>
      <c r="GX1406" s="4"/>
      <c r="GY1406" s="4"/>
      <c r="GZ1406" s="4"/>
      <c r="HA1406" s="4"/>
      <c r="HB1406" s="4"/>
      <c r="HC1406" s="4"/>
      <c r="HD1406" s="4"/>
      <c r="HE1406" s="4"/>
      <c r="HF1406" s="4"/>
      <c r="HG1406" s="4"/>
      <c r="HH1406" s="4"/>
      <c r="HI1406" s="4"/>
      <c r="HJ1406" s="4"/>
      <c r="HK1406" s="4"/>
      <c r="HL1406" s="4"/>
      <c r="HM1406" s="4"/>
      <c r="HN1406" s="4"/>
      <c r="HO1406" s="4"/>
      <c r="HP1406" s="4"/>
      <c r="HQ1406" s="4"/>
      <c r="HR1406" s="4"/>
      <c r="HS1406" s="4"/>
      <c r="HT1406" s="4"/>
      <c r="HU1406" s="4"/>
      <c r="HV1406" s="4"/>
      <c r="HW1406" s="4"/>
      <c r="HX1406" s="4"/>
      <c r="HY1406" s="4"/>
      <c r="HZ1406" s="4"/>
      <c r="IA1406" s="4"/>
      <c r="IB1406" s="4"/>
      <c r="IC1406" s="4"/>
      <c r="ID1406" s="4"/>
      <c r="IE1406" s="4"/>
      <c r="IF1406" s="4"/>
      <c r="IG1406" s="4"/>
      <c r="IH1406" s="4"/>
      <c r="II1406" s="4"/>
      <c r="IJ1406" s="4"/>
      <c r="IK1406" s="4"/>
      <c r="IL1406" s="4"/>
      <c r="IM1406" s="4"/>
      <c r="IN1406" s="4"/>
      <c r="IO1406" s="4"/>
    </row>
    <row r="1407" s="1" customFormat="1" ht="24" customHeight="1" spans="1:6">
      <c r="A1407" s="16">
        <v>1404</v>
      </c>
      <c r="B1407" s="17">
        <v>1319950212224</v>
      </c>
      <c r="C1407" s="18" t="s">
        <v>2847</v>
      </c>
      <c r="D1407" s="18" t="s">
        <v>2848</v>
      </c>
      <c r="E1407" s="18" t="s">
        <v>2809</v>
      </c>
      <c r="F1407" s="20" t="s">
        <v>11</v>
      </c>
    </row>
    <row r="1408" s="1" customFormat="1" ht="24" customHeight="1" spans="1:6">
      <c r="A1408" s="16">
        <v>1405</v>
      </c>
      <c r="B1408" s="17">
        <v>1319950215324</v>
      </c>
      <c r="C1408" s="18" t="s">
        <v>2849</v>
      </c>
      <c r="D1408" s="18" t="s">
        <v>2850</v>
      </c>
      <c r="E1408" s="18" t="s">
        <v>2809</v>
      </c>
      <c r="F1408" s="20" t="s">
        <v>11</v>
      </c>
    </row>
    <row r="1409" s="1" customFormat="1" ht="24" customHeight="1" spans="1:6">
      <c r="A1409" s="16">
        <v>1406</v>
      </c>
      <c r="B1409" s="17">
        <v>1319950221524</v>
      </c>
      <c r="C1409" s="18" t="s">
        <v>2851</v>
      </c>
      <c r="D1409" s="18" t="s">
        <v>2852</v>
      </c>
      <c r="E1409" s="18" t="s">
        <v>2809</v>
      </c>
      <c r="F1409" s="20" t="s">
        <v>11</v>
      </c>
    </row>
    <row r="1410" s="1" customFormat="1" ht="24" customHeight="1" spans="1:6">
      <c r="A1410" s="16">
        <v>1407</v>
      </c>
      <c r="B1410" s="17">
        <v>1319950230924</v>
      </c>
      <c r="C1410" s="18" t="s">
        <v>2853</v>
      </c>
      <c r="D1410" s="18" t="s">
        <v>2854</v>
      </c>
      <c r="E1410" s="18" t="s">
        <v>2809</v>
      </c>
      <c r="F1410" s="20" t="s">
        <v>11</v>
      </c>
    </row>
    <row r="1411" s="1" customFormat="1" ht="24" customHeight="1" spans="1:6">
      <c r="A1411" s="16">
        <v>1408</v>
      </c>
      <c r="B1411" s="17">
        <v>1320074920524</v>
      </c>
      <c r="C1411" s="18" t="s">
        <v>2855</v>
      </c>
      <c r="D1411" s="18" t="s">
        <v>2856</v>
      </c>
      <c r="E1411" s="18" t="s">
        <v>2809</v>
      </c>
      <c r="F1411" s="20" t="s">
        <v>11</v>
      </c>
    </row>
    <row r="1412" s="1" customFormat="1" ht="24" customHeight="1" spans="1:6">
      <c r="A1412" s="16">
        <v>1409</v>
      </c>
      <c r="B1412" s="17">
        <v>1320074934124</v>
      </c>
      <c r="C1412" s="18" t="s">
        <v>2857</v>
      </c>
      <c r="D1412" s="18" t="s">
        <v>2858</v>
      </c>
      <c r="E1412" s="18" t="s">
        <v>2809</v>
      </c>
      <c r="F1412" s="20" t="s">
        <v>11</v>
      </c>
    </row>
    <row r="1413" s="1" customFormat="1" ht="24" customHeight="1" spans="1:6">
      <c r="A1413" s="16">
        <v>1410</v>
      </c>
      <c r="B1413" s="17">
        <v>1320074892024</v>
      </c>
      <c r="C1413" s="18" t="s">
        <v>2859</v>
      </c>
      <c r="D1413" s="18" t="s">
        <v>2860</v>
      </c>
      <c r="E1413" s="18" t="s">
        <v>2809</v>
      </c>
      <c r="F1413" s="20" t="s">
        <v>11</v>
      </c>
    </row>
    <row r="1414" s="1" customFormat="1" ht="24" customHeight="1" spans="1:6">
      <c r="A1414" s="16">
        <v>1411</v>
      </c>
      <c r="B1414" s="17">
        <v>1320074955924</v>
      </c>
      <c r="C1414" s="18" t="s">
        <v>2861</v>
      </c>
      <c r="D1414" s="18" t="s">
        <v>2862</v>
      </c>
      <c r="E1414" s="18" t="s">
        <v>2809</v>
      </c>
      <c r="F1414" s="20" t="s">
        <v>11</v>
      </c>
    </row>
    <row r="1415" s="1" customFormat="1" ht="24" customHeight="1" spans="1:6">
      <c r="A1415" s="16">
        <v>1412</v>
      </c>
      <c r="B1415" s="17">
        <v>1320074788424</v>
      </c>
      <c r="C1415" s="18" t="s">
        <v>2863</v>
      </c>
      <c r="D1415" s="18" t="s">
        <v>2864</v>
      </c>
      <c r="E1415" s="18" t="s">
        <v>2809</v>
      </c>
      <c r="F1415" s="20" t="s">
        <v>11</v>
      </c>
    </row>
    <row r="1416" s="1" customFormat="1" ht="24" customHeight="1" spans="1:6">
      <c r="A1416" s="16">
        <v>1413</v>
      </c>
      <c r="B1416" s="17">
        <v>1320075022524</v>
      </c>
      <c r="C1416" s="18" t="s">
        <v>2865</v>
      </c>
      <c r="D1416" s="18" t="s">
        <v>2866</v>
      </c>
      <c r="E1416" s="18" t="s">
        <v>2809</v>
      </c>
      <c r="F1416" s="20" t="s">
        <v>11</v>
      </c>
    </row>
    <row r="1417" s="1" customFormat="1" ht="24" customHeight="1" spans="1:6">
      <c r="A1417" s="16">
        <v>1414</v>
      </c>
      <c r="B1417" s="17">
        <v>1320074928424</v>
      </c>
      <c r="C1417" s="18" t="s">
        <v>2867</v>
      </c>
      <c r="D1417" s="18" t="s">
        <v>2868</v>
      </c>
      <c r="E1417" s="18" t="s">
        <v>2809</v>
      </c>
      <c r="F1417" s="20" t="s">
        <v>11</v>
      </c>
    </row>
    <row r="1418" s="1" customFormat="1" ht="24" customHeight="1" spans="1:6">
      <c r="A1418" s="16">
        <v>1415</v>
      </c>
      <c r="B1418" s="17">
        <v>1320074860724</v>
      </c>
      <c r="C1418" s="18" t="s">
        <v>2869</v>
      </c>
      <c r="D1418" s="18" t="s">
        <v>2870</v>
      </c>
      <c r="E1418" s="18" t="s">
        <v>2809</v>
      </c>
      <c r="F1418" s="20" t="s">
        <v>11</v>
      </c>
    </row>
    <row r="1419" s="1" customFormat="1" ht="24" customHeight="1" spans="1:6">
      <c r="A1419" s="16">
        <v>1416</v>
      </c>
      <c r="B1419" s="17">
        <v>1320074940924</v>
      </c>
      <c r="C1419" s="18" t="s">
        <v>2871</v>
      </c>
      <c r="D1419" s="18" t="s">
        <v>2872</v>
      </c>
      <c r="E1419" s="18" t="s">
        <v>2809</v>
      </c>
      <c r="F1419" s="20" t="s">
        <v>11</v>
      </c>
    </row>
    <row r="1420" s="1" customFormat="1" ht="24" customHeight="1" spans="1:6">
      <c r="A1420" s="16">
        <v>1417</v>
      </c>
      <c r="B1420" s="17">
        <v>1320074997324</v>
      </c>
      <c r="C1420" s="18" t="s">
        <v>2873</v>
      </c>
      <c r="D1420" s="18" t="s">
        <v>2874</v>
      </c>
      <c r="E1420" s="18" t="s">
        <v>2809</v>
      </c>
      <c r="F1420" s="20" t="s">
        <v>11</v>
      </c>
    </row>
    <row r="1421" s="1" customFormat="1" ht="24" customHeight="1" spans="1:6">
      <c r="A1421" s="16">
        <v>1418</v>
      </c>
      <c r="B1421" s="17">
        <v>1320075036724</v>
      </c>
      <c r="C1421" s="18" t="s">
        <v>2875</v>
      </c>
      <c r="D1421" s="18" t="s">
        <v>2876</v>
      </c>
      <c r="E1421" s="18" t="s">
        <v>2809</v>
      </c>
      <c r="F1421" s="20" t="s">
        <v>11</v>
      </c>
    </row>
    <row r="1422" s="1" customFormat="1" ht="24" customHeight="1" spans="1:6">
      <c r="A1422" s="16">
        <v>1419</v>
      </c>
      <c r="B1422" s="17">
        <v>1320074906324</v>
      </c>
      <c r="C1422" s="18" t="s">
        <v>2877</v>
      </c>
      <c r="D1422" s="18" t="s">
        <v>2878</v>
      </c>
      <c r="E1422" s="18" t="s">
        <v>2809</v>
      </c>
      <c r="F1422" s="20" t="s">
        <v>11</v>
      </c>
    </row>
    <row r="1423" s="1" customFormat="1" ht="24" customHeight="1" spans="1:6">
      <c r="A1423" s="16">
        <v>1420</v>
      </c>
      <c r="B1423" s="17">
        <v>1320074982324</v>
      </c>
      <c r="C1423" s="18" t="s">
        <v>2879</v>
      </c>
      <c r="D1423" s="18" t="s">
        <v>2880</v>
      </c>
      <c r="E1423" s="18" t="s">
        <v>2809</v>
      </c>
      <c r="F1423" s="20" t="s">
        <v>11</v>
      </c>
    </row>
    <row r="1424" s="1" customFormat="1" ht="24" customHeight="1" spans="1:6">
      <c r="A1424" s="16">
        <v>1421</v>
      </c>
      <c r="B1424" s="17">
        <v>1320074988524</v>
      </c>
      <c r="C1424" s="18" t="s">
        <v>2881</v>
      </c>
      <c r="D1424" s="18" t="s">
        <v>2882</v>
      </c>
      <c r="E1424" s="18" t="s">
        <v>2809</v>
      </c>
      <c r="F1424" s="20" t="s">
        <v>11</v>
      </c>
    </row>
    <row r="1425" s="1" customFormat="1" ht="24" customHeight="1" spans="1:6">
      <c r="A1425" s="16">
        <v>1422</v>
      </c>
      <c r="B1425" s="17">
        <v>1320074951424</v>
      </c>
      <c r="C1425" s="18" t="s">
        <v>2883</v>
      </c>
      <c r="D1425" s="18" t="s">
        <v>2884</v>
      </c>
      <c r="E1425" s="18" t="s">
        <v>2809</v>
      </c>
      <c r="F1425" s="20" t="s">
        <v>11</v>
      </c>
    </row>
    <row r="1426" s="1" customFormat="1" ht="24" customHeight="1" spans="1:6">
      <c r="A1426" s="16">
        <v>1423</v>
      </c>
      <c r="B1426" s="17">
        <v>1320074979724</v>
      </c>
      <c r="C1426" s="18" t="s">
        <v>2885</v>
      </c>
      <c r="D1426" s="18" t="s">
        <v>2886</v>
      </c>
      <c r="E1426" s="18" t="s">
        <v>2809</v>
      </c>
      <c r="F1426" s="20" t="s">
        <v>11</v>
      </c>
    </row>
    <row r="1427" s="1" customFormat="1" ht="24" customHeight="1" spans="1:6">
      <c r="A1427" s="16">
        <v>1424</v>
      </c>
      <c r="B1427" s="17">
        <v>1320074962024</v>
      </c>
      <c r="C1427" s="18" t="s">
        <v>2887</v>
      </c>
      <c r="D1427" s="18" t="s">
        <v>2888</v>
      </c>
      <c r="E1427" s="18" t="s">
        <v>2809</v>
      </c>
      <c r="F1427" s="20" t="s">
        <v>11</v>
      </c>
    </row>
    <row r="1428" s="1" customFormat="1" ht="24" customHeight="1" spans="1:6">
      <c r="A1428" s="16">
        <v>1425</v>
      </c>
      <c r="B1428" s="17">
        <v>1320074969524</v>
      </c>
      <c r="C1428" s="18" t="s">
        <v>2889</v>
      </c>
      <c r="D1428" s="18" t="s">
        <v>2890</v>
      </c>
      <c r="E1428" s="18" t="s">
        <v>2809</v>
      </c>
      <c r="F1428" s="20" t="s">
        <v>11</v>
      </c>
    </row>
    <row r="1429" s="1" customFormat="1" ht="24" customHeight="1" spans="1:6">
      <c r="A1429" s="16">
        <v>1426</v>
      </c>
      <c r="B1429" s="17">
        <v>1320074912524</v>
      </c>
      <c r="C1429" s="18" t="s">
        <v>2891</v>
      </c>
      <c r="D1429" s="18" t="s">
        <v>2892</v>
      </c>
      <c r="E1429" s="18" t="s">
        <v>2809</v>
      </c>
      <c r="F1429" s="20" t="s">
        <v>11</v>
      </c>
    </row>
    <row r="1430" s="1" customFormat="1" ht="24" customHeight="1" spans="1:6">
      <c r="A1430" s="16">
        <v>1427</v>
      </c>
      <c r="B1430" s="17">
        <v>1320074831524</v>
      </c>
      <c r="C1430" s="18" t="s">
        <v>2893</v>
      </c>
      <c r="D1430" s="18" t="s">
        <v>2894</v>
      </c>
      <c r="E1430" s="18" t="s">
        <v>2809</v>
      </c>
      <c r="F1430" s="20" t="s">
        <v>11</v>
      </c>
    </row>
    <row r="1431" s="1" customFormat="1" ht="24" customHeight="1" spans="1:6">
      <c r="A1431" s="16">
        <v>1428</v>
      </c>
      <c r="B1431" s="17">
        <v>1320074408324</v>
      </c>
      <c r="C1431" s="18" t="s">
        <v>2895</v>
      </c>
      <c r="D1431" s="18" t="s">
        <v>2896</v>
      </c>
      <c r="E1431" s="18" t="s">
        <v>2897</v>
      </c>
      <c r="F1431" s="20" t="s">
        <v>11</v>
      </c>
    </row>
    <row r="1432" s="1" customFormat="1" ht="24" customHeight="1" spans="1:6">
      <c r="A1432" s="16">
        <v>1429</v>
      </c>
      <c r="B1432" s="17">
        <v>1320074740824</v>
      </c>
      <c r="C1432" s="18" t="s">
        <v>2898</v>
      </c>
      <c r="D1432" s="18" t="s">
        <v>2899</v>
      </c>
      <c r="E1432" s="18" t="s">
        <v>2897</v>
      </c>
      <c r="F1432" s="20" t="s">
        <v>11</v>
      </c>
    </row>
    <row r="1433" s="1" customFormat="1" ht="24" customHeight="1" spans="1:6">
      <c r="A1433" s="16">
        <v>1430</v>
      </c>
      <c r="B1433" s="17">
        <v>1320074625724</v>
      </c>
      <c r="C1433" s="18" t="s">
        <v>2900</v>
      </c>
      <c r="D1433" s="18" t="s">
        <v>2901</v>
      </c>
      <c r="E1433" s="18" t="s">
        <v>2897</v>
      </c>
      <c r="F1433" s="20" t="s">
        <v>11</v>
      </c>
    </row>
    <row r="1434" s="1" customFormat="1" ht="24" customHeight="1" spans="1:6">
      <c r="A1434" s="16">
        <v>1431</v>
      </c>
      <c r="B1434" s="17">
        <v>1320074402124</v>
      </c>
      <c r="C1434" s="18" t="s">
        <v>2902</v>
      </c>
      <c r="D1434" s="18" t="s">
        <v>2903</v>
      </c>
      <c r="E1434" s="18" t="s">
        <v>2897</v>
      </c>
      <c r="F1434" s="20" t="s">
        <v>11</v>
      </c>
    </row>
    <row r="1435" s="1" customFormat="1" ht="24" customHeight="1" spans="1:6">
      <c r="A1435" s="16">
        <v>1432</v>
      </c>
      <c r="B1435" s="17">
        <v>1320074355624</v>
      </c>
      <c r="C1435" s="18" t="s">
        <v>2904</v>
      </c>
      <c r="D1435" s="18" t="s">
        <v>2905</v>
      </c>
      <c r="E1435" s="18" t="s">
        <v>2897</v>
      </c>
      <c r="F1435" s="20" t="s">
        <v>11</v>
      </c>
    </row>
    <row r="1436" s="1" customFormat="1" ht="24" customHeight="1" spans="1:6">
      <c r="A1436" s="16">
        <v>1433</v>
      </c>
      <c r="B1436" s="17">
        <v>1320074687524</v>
      </c>
      <c r="C1436" s="18" t="s">
        <v>2906</v>
      </c>
      <c r="D1436" s="18" t="s">
        <v>2907</v>
      </c>
      <c r="E1436" s="18" t="s">
        <v>2897</v>
      </c>
      <c r="F1436" s="20" t="s">
        <v>11</v>
      </c>
    </row>
    <row r="1437" s="1" customFormat="1" ht="24" customHeight="1" spans="1:6">
      <c r="A1437" s="16">
        <v>1434</v>
      </c>
      <c r="B1437" s="17">
        <v>1320074253324</v>
      </c>
      <c r="C1437" s="18" t="s">
        <v>2908</v>
      </c>
      <c r="D1437" s="18" t="s">
        <v>2909</v>
      </c>
      <c r="E1437" s="18" t="s">
        <v>2897</v>
      </c>
      <c r="F1437" s="20" t="s">
        <v>11</v>
      </c>
    </row>
    <row r="1438" s="1" customFormat="1" ht="24" customHeight="1" spans="1:6">
      <c r="A1438" s="16">
        <v>1435</v>
      </c>
      <c r="B1438" s="17">
        <v>1320074296124</v>
      </c>
      <c r="C1438" s="18" t="s">
        <v>2910</v>
      </c>
      <c r="D1438" s="18" t="s">
        <v>2911</v>
      </c>
      <c r="E1438" s="18" t="s">
        <v>2897</v>
      </c>
      <c r="F1438" s="20" t="s">
        <v>11</v>
      </c>
    </row>
    <row r="1439" s="1" customFormat="1" ht="24" customHeight="1" spans="1:6">
      <c r="A1439" s="16">
        <v>1436</v>
      </c>
      <c r="B1439" s="17">
        <v>1320074389624</v>
      </c>
      <c r="C1439" s="18" t="s">
        <v>2912</v>
      </c>
      <c r="D1439" s="18" t="s">
        <v>2913</v>
      </c>
      <c r="E1439" s="18" t="s">
        <v>2897</v>
      </c>
      <c r="F1439" s="20" t="s">
        <v>11</v>
      </c>
    </row>
    <row r="1440" s="1" customFormat="1" ht="24" customHeight="1" spans="1:6">
      <c r="A1440" s="16">
        <v>1437</v>
      </c>
      <c r="B1440" s="17">
        <v>1320074315924</v>
      </c>
      <c r="C1440" s="18" t="s">
        <v>2914</v>
      </c>
      <c r="D1440" s="18" t="s">
        <v>2915</v>
      </c>
      <c r="E1440" s="18" t="s">
        <v>2897</v>
      </c>
      <c r="F1440" s="20" t="s">
        <v>11</v>
      </c>
    </row>
    <row r="1441" s="1" customFormat="1" ht="24" customHeight="1" spans="1:6">
      <c r="A1441" s="16">
        <v>1438</v>
      </c>
      <c r="B1441" s="17">
        <v>1320074320224</v>
      </c>
      <c r="C1441" s="18" t="s">
        <v>2916</v>
      </c>
      <c r="D1441" s="18" t="s">
        <v>2917</v>
      </c>
      <c r="E1441" s="18" t="s">
        <v>2897</v>
      </c>
      <c r="F1441" s="20" t="s">
        <v>11</v>
      </c>
    </row>
    <row r="1442" s="1" customFormat="1" ht="24" customHeight="1" spans="1:6">
      <c r="A1442" s="16">
        <v>1439</v>
      </c>
      <c r="B1442" s="17">
        <v>1320074416824</v>
      </c>
      <c r="C1442" s="18" t="s">
        <v>2918</v>
      </c>
      <c r="D1442" s="18" t="s">
        <v>2919</v>
      </c>
      <c r="E1442" s="18" t="s">
        <v>2897</v>
      </c>
      <c r="F1442" s="20" t="s">
        <v>11</v>
      </c>
    </row>
    <row r="1443" s="1" customFormat="1" ht="24" customHeight="1" spans="1:6">
      <c r="A1443" s="16">
        <v>1440</v>
      </c>
      <c r="B1443" s="17">
        <v>1320074332124</v>
      </c>
      <c r="C1443" s="18" t="s">
        <v>2920</v>
      </c>
      <c r="D1443" s="18" t="s">
        <v>2921</v>
      </c>
      <c r="E1443" s="18" t="s">
        <v>2897</v>
      </c>
      <c r="F1443" s="20" t="s">
        <v>11</v>
      </c>
    </row>
    <row r="1444" s="1" customFormat="1" ht="24" customHeight="1" spans="1:6">
      <c r="A1444" s="16">
        <v>1441</v>
      </c>
      <c r="B1444" s="17">
        <v>1320074449424</v>
      </c>
      <c r="C1444" s="18" t="s">
        <v>2922</v>
      </c>
      <c r="D1444" s="18" t="s">
        <v>2923</v>
      </c>
      <c r="E1444" s="18" t="s">
        <v>2897</v>
      </c>
      <c r="F1444" s="20" t="s">
        <v>11</v>
      </c>
    </row>
    <row r="1445" s="1" customFormat="1" ht="24" customHeight="1" spans="1:6">
      <c r="A1445" s="16">
        <v>1442</v>
      </c>
      <c r="B1445" s="17">
        <v>1320074768524</v>
      </c>
      <c r="C1445" s="18" t="s">
        <v>2924</v>
      </c>
      <c r="D1445" s="18" t="s">
        <v>2925</v>
      </c>
      <c r="E1445" s="18" t="s">
        <v>2897</v>
      </c>
      <c r="F1445" s="20" t="s">
        <v>11</v>
      </c>
    </row>
    <row r="1446" s="1" customFormat="1" ht="24" customHeight="1" spans="1:6">
      <c r="A1446" s="16">
        <v>1443</v>
      </c>
      <c r="B1446" s="17">
        <v>1320074434424</v>
      </c>
      <c r="C1446" s="18" t="s">
        <v>2926</v>
      </c>
      <c r="D1446" s="18" t="s">
        <v>2927</v>
      </c>
      <c r="E1446" s="18" t="s">
        <v>2897</v>
      </c>
      <c r="F1446" s="20" t="s">
        <v>11</v>
      </c>
    </row>
    <row r="1447" s="1" customFormat="1" ht="24" customHeight="1" spans="1:6">
      <c r="A1447" s="16">
        <v>1444</v>
      </c>
      <c r="B1447" s="17">
        <v>1320074309124</v>
      </c>
      <c r="C1447" s="18" t="s">
        <v>2928</v>
      </c>
      <c r="D1447" s="18" t="s">
        <v>2929</v>
      </c>
      <c r="E1447" s="18" t="s">
        <v>2897</v>
      </c>
      <c r="F1447" s="20" t="s">
        <v>11</v>
      </c>
    </row>
    <row r="1448" s="1" customFormat="1" ht="24" customHeight="1" spans="1:6">
      <c r="A1448" s="16">
        <v>1445</v>
      </c>
      <c r="B1448" s="17">
        <v>1320074270624</v>
      </c>
      <c r="C1448" s="18" t="s">
        <v>2930</v>
      </c>
      <c r="D1448" s="18" t="s">
        <v>2931</v>
      </c>
      <c r="E1448" s="18" t="s">
        <v>2897</v>
      </c>
      <c r="F1448" s="20" t="s">
        <v>11</v>
      </c>
    </row>
    <row r="1449" s="1" customFormat="1" ht="24" customHeight="1" spans="1:6">
      <c r="A1449" s="16">
        <v>1446</v>
      </c>
      <c r="B1449" s="17">
        <v>1320074590624</v>
      </c>
      <c r="C1449" s="18" t="s">
        <v>2932</v>
      </c>
      <c r="D1449" s="18" t="s">
        <v>2933</v>
      </c>
      <c r="E1449" s="18" t="s">
        <v>2897</v>
      </c>
      <c r="F1449" s="20" t="s">
        <v>11</v>
      </c>
    </row>
    <row r="1450" s="1" customFormat="1" ht="24" customHeight="1" spans="1:6">
      <c r="A1450" s="16">
        <v>1447</v>
      </c>
      <c r="B1450" s="17">
        <v>1320074363524</v>
      </c>
      <c r="C1450" s="18" t="s">
        <v>2934</v>
      </c>
      <c r="D1450" s="18" t="s">
        <v>2935</v>
      </c>
      <c r="E1450" s="18" t="s">
        <v>2897</v>
      </c>
      <c r="F1450" s="20" t="s">
        <v>11</v>
      </c>
    </row>
    <row r="1451" s="1" customFormat="1" ht="24" customHeight="1" spans="1:6">
      <c r="A1451" s="16">
        <v>1448</v>
      </c>
      <c r="B1451" s="17">
        <v>1320074556524</v>
      </c>
      <c r="C1451" s="18" t="s">
        <v>2936</v>
      </c>
      <c r="D1451" s="18" t="s">
        <v>2937</v>
      </c>
      <c r="E1451" s="18" t="s">
        <v>2897</v>
      </c>
      <c r="F1451" s="20" t="s">
        <v>11</v>
      </c>
    </row>
    <row r="1452" s="1" customFormat="1" ht="24" customHeight="1" spans="1:6">
      <c r="A1452" s="16">
        <v>1449</v>
      </c>
      <c r="B1452" s="17">
        <v>1320074466724</v>
      </c>
      <c r="C1452" s="18" t="s">
        <v>2938</v>
      </c>
      <c r="D1452" s="18" t="s">
        <v>2939</v>
      </c>
      <c r="E1452" s="18" t="s">
        <v>2897</v>
      </c>
      <c r="F1452" s="20" t="s">
        <v>11</v>
      </c>
    </row>
    <row r="1453" s="1" customFormat="1" ht="24" customHeight="1" spans="1:6">
      <c r="A1453" s="16">
        <v>1450</v>
      </c>
      <c r="B1453" s="17">
        <v>1320074244524</v>
      </c>
      <c r="C1453" s="18" t="s">
        <v>2940</v>
      </c>
      <c r="D1453" s="18" t="s">
        <v>2941</v>
      </c>
      <c r="E1453" s="18" t="s">
        <v>2897</v>
      </c>
      <c r="F1453" s="20" t="s">
        <v>11</v>
      </c>
    </row>
    <row r="1454" s="1" customFormat="1" ht="24" customHeight="1" spans="1:6">
      <c r="A1454" s="16">
        <v>1451</v>
      </c>
      <c r="B1454" s="17">
        <v>1320074445024</v>
      </c>
      <c r="C1454" s="18" t="s">
        <v>2787</v>
      </c>
      <c r="D1454" s="18" t="s">
        <v>2942</v>
      </c>
      <c r="E1454" s="18" t="s">
        <v>2897</v>
      </c>
      <c r="F1454" s="20" t="s">
        <v>11</v>
      </c>
    </row>
    <row r="1455" s="1" customFormat="1" ht="24" customHeight="1" spans="1:6">
      <c r="A1455" s="16">
        <v>1452</v>
      </c>
      <c r="B1455" s="17">
        <v>1320074527924</v>
      </c>
      <c r="C1455" s="18" t="s">
        <v>2943</v>
      </c>
      <c r="D1455" s="18" t="s">
        <v>2944</v>
      </c>
      <c r="E1455" s="18" t="s">
        <v>2897</v>
      </c>
      <c r="F1455" s="20" t="s">
        <v>11</v>
      </c>
    </row>
    <row r="1456" s="1" customFormat="1" ht="24" customHeight="1" spans="1:6">
      <c r="A1456" s="16">
        <v>1453</v>
      </c>
      <c r="B1456" s="17">
        <v>1320074393624</v>
      </c>
      <c r="C1456" s="18" t="s">
        <v>2945</v>
      </c>
      <c r="D1456" s="18" t="s">
        <v>2946</v>
      </c>
      <c r="E1456" s="18" t="s">
        <v>2897</v>
      </c>
      <c r="F1456" s="20" t="s">
        <v>11</v>
      </c>
    </row>
    <row r="1457" s="1" customFormat="1" ht="24" customHeight="1" spans="1:6">
      <c r="A1457" s="16">
        <v>1454</v>
      </c>
      <c r="B1457" s="17">
        <v>1320074662324</v>
      </c>
      <c r="C1457" s="18" t="s">
        <v>2947</v>
      </c>
      <c r="D1457" s="18" t="s">
        <v>2948</v>
      </c>
      <c r="E1457" s="18" t="s">
        <v>2897</v>
      </c>
      <c r="F1457" s="20" t="s">
        <v>11</v>
      </c>
    </row>
    <row r="1458" s="1" customFormat="1" ht="24" customHeight="1" spans="1:6">
      <c r="A1458" s="16">
        <v>1455</v>
      </c>
      <c r="B1458" s="17">
        <v>1320074427324</v>
      </c>
      <c r="C1458" s="18" t="s">
        <v>2949</v>
      </c>
      <c r="D1458" s="18" t="s">
        <v>2950</v>
      </c>
      <c r="E1458" s="18" t="s">
        <v>2897</v>
      </c>
      <c r="F1458" s="20" t="s">
        <v>11</v>
      </c>
    </row>
    <row r="1459" s="1" customFormat="1" ht="24" customHeight="1" spans="1:6">
      <c r="A1459" s="16">
        <v>1456</v>
      </c>
      <c r="B1459" s="17">
        <v>1320074374624</v>
      </c>
      <c r="C1459" s="18" t="s">
        <v>2951</v>
      </c>
      <c r="D1459" s="18" t="s">
        <v>2952</v>
      </c>
      <c r="E1459" s="18" t="s">
        <v>2897</v>
      </c>
      <c r="F1459" s="20" t="s">
        <v>11</v>
      </c>
    </row>
    <row r="1460" s="1" customFormat="1" ht="24" customHeight="1" spans="1:6">
      <c r="A1460" s="16">
        <v>1457</v>
      </c>
      <c r="B1460" s="17">
        <v>1320074422524</v>
      </c>
      <c r="C1460" s="18" t="s">
        <v>2953</v>
      </c>
      <c r="D1460" s="18" t="s">
        <v>2954</v>
      </c>
      <c r="E1460" s="18" t="s">
        <v>2897</v>
      </c>
      <c r="F1460" s="20" t="s">
        <v>11</v>
      </c>
    </row>
    <row r="1461" s="1" customFormat="1" ht="24" customHeight="1" spans="1:6">
      <c r="A1461" s="16">
        <v>1458</v>
      </c>
      <c r="B1461" s="33" t="s">
        <v>2955</v>
      </c>
      <c r="C1461" s="18" t="s">
        <v>2956</v>
      </c>
      <c r="D1461" s="18" t="s">
        <v>2957</v>
      </c>
      <c r="E1461" s="18" t="s">
        <v>2897</v>
      </c>
      <c r="F1461" s="20" t="s">
        <v>11</v>
      </c>
    </row>
    <row r="1462" s="1" customFormat="1" ht="24" customHeight="1" spans="1:6">
      <c r="A1462" s="16">
        <v>1459</v>
      </c>
      <c r="B1462" s="17">
        <v>1320074442924</v>
      </c>
      <c r="C1462" s="18" t="s">
        <v>2958</v>
      </c>
      <c r="D1462" s="18" t="s">
        <v>2959</v>
      </c>
      <c r="E1462" s="18" t="s">
        <v>2897</v>
      </c>
      <c r="F1462" s="20" t="s">
        <v>11</v>
      </c>
    </row>
    <row r="1463" s="1" customFormat="1" ht="24" customHeight="1" spans="1:6">
      <c r="A1463" s="16">
        <v>1460</v>
      </c>
      <c r="B1463" s="17">
        <v>1320074397524</v>
      </c>
      <c r="C1463" s="18" t="s">
        <v>2960</v>
      </c>
      <c r="D1463" s="18" t="s">
        <v>2961</v>
      </c>
      <c r="E1463" s="18" t="s">
        <v>2897</v>
      </c>
      <c r="F1463" s="20" t="s">
        <v>11</v>
      </c>
    </row>
    <row r="1464" s="1" customFormat="1" ht="24" customHeight="1" spans="1:6">
      <c r="A1464" s="16">
        <v>1461</v>
      </c>
      <c r="B1464" s="17">
        <v>1320074235724</v>
      </c>
      <c r="C1464" s="18" t="s">
        <v>2962</v>
      </c>
      <c r="D1464" s="18" t="s">
        <v>2963</v>
      </c>
      <c r="E1464" s="18" t="s">
        <v>2897</v>
      </c>
      <c r="F1464" s="20" t="s">
        <v>11</v>
      </c>
    </row>
    <row r="1465" s="1" customFormat="1" ht="24" customHeight="1" spans="1:6">
      <c r="A1465" s="16">
        <v>1462</v>
      </c>
      <c r="B1465" s="17">
        <v>1320074500024</v>
      </c>
      <c r="C1465" s="18" t="s">
        <v>2964</v>
      </c>
      <c r="D1465" s="18" t="s">
        <v>2965</v>
      </c>
      <c r="E1465" s="18" t="s">
        <v>2897</v>
      </c>
      <c r="F1465" s="20" t="s">
        <v>11</v>
      </c>
    </row>
    <row r="1466" s="1" customFormat="1" ht="24" customHeight="1" spans="1:6">
      <c r="A1466" s="16">
        <v>1463</v>
      </c>
      <c r="B1466" s="17">
        <v>1320074381724</v>
      </c>
      <c r="C1466" s="18" t="s">
        <v>2966</v>
      </c>
      <c r="D1466" s="18" t="s">
        <v>2967</v>
      </c>
      <c r="E1466" s="18" t="s">
        <v>2897</v>
      </c>
      <c r="F1466" s="20" t="s">
        <v>11</v>
      </c>
    </row>
    <row r="1467" s="1" customFormat="1" ht="24" customHeight="1" spans="1:6">
      <c r="A1467" s="16">
        <v>1464</v>
      </c>
      <c r="B1467" s="17">
        <v>1320074369224</v>
      </c>
      <c r="C1467" s="18" t="s">
        <v>2968</v>
      </c>
      <c r="D1467" s="18" t="s">
        <v>2969</v>
      </c>
      <c r="E1467" s="18" t="s">
        <v>2897</v>
      </c>
      <c r="F1467" s="20" t="s">
        <v>11</v>
      </c>
    </row>
    <row r="1468" s="1" customFormat="1" ht="24" customHeight="1" spans="1:6">
      <c r="A1468" s="16">
        <v>1465</v>
      </c>
      <c r="B1468" s="17">
        <v>1320074775124</v>
      </c>
      <c r="C1468" s="18" t="s">
        <v>2970</v>
      </c>
      <c r="D1468" s="18" t="s">
        <v>2971</v>
      </c>
      <c r="E1468" s="18" t="s">
        <v>2897</v>
      </c>
      <c r="F1468" s="20" t="s">
        <v>11</v>
      </c>
    </row>
    <row r="1469" s="1" customFormat="1" ht="24" customHeight="1" spans="1:6">
      <c r="A1469" s="16">
        <v>1466</v>
      </c>
      <c r="B1469" s="17">
        <v>1320074289524</v>
      </c>
      <c r="C1469" s="18" t="s">
        <v>2972</v>
      </c>
      <c r="D1469" s="18" t="s">
        <v>2973</v>
      </c>
      <c r="E1469" s="18" t="s">
        <v>2897</v>
      </c>
      <c r="F1469" s="20" t="s">
        <v>11</v>
      </c>
    </row>
    <row r="1470" s="1" customFormat="1" ht="24" customHeight="1" spans="1:6">
      <c r="A1470" s="16">
        <v>1467</v>
      </c>
      <c r="B1470" s="17">
        <v>1320074344524</v>
      </c>
      <c r="C1470" s="18" t="s">
        <v>2974</v>
      </c>
      <c r="D1470" s="18" t="s">
        <v>2975</v>
      </c>
      <c r="E1470" s="18" t="s">
        <v>2897</v>
      </c>
      <c r="F1470" s="20" t="s">
        <v>11</v>
      </c>
    </row>
    <row r="1471" s="1" customFormat="1" ht="24" customHeight="1" spans="1:6">
      <c r="A1471" s="16">
        <v>1468</v>
      </c>
      <c r="B1471" s="17">
        <v>1320074301224</v>
      </c>
      <c r="C1471" s="18" t="s">
        <v>2976</v>
      </c>
      <c r="D1471" s="18" t="s">
        <v>2977</v>
      </c>
      <c r="E1471" s="18" t="s">
        <v>2897</v>
      </c>
      <c r="F1471" s="20" t="s">
        <v>11</v>
      </c>
    </row>
    <row r="1472" s="1" customFormat="1" ht="24" customHeight="1" spans="1:6">
      <c r="A1472" s="16">
        <v>1469</v>
      </c>
      <c r="B1472" s="17">
        <v>1320074230924</v>
      </c>
      <c r="C1472" s="18" t="s">
        <v>2978</v>
      </c>
      <c r="D1472" s="18" t="s">
        <v>2979</v>
      </c>
      <c r="E1472" s="18" t="s">
        <v>2897</v>
      </c>
      <c r="F1472" s="20" t="s">
        <v>11</v>
      </c>
    </row>
    <row r="1473" s="1" customFormat="1" ht="24" customHeight="1" spans="1:6">
      <c r="A1473" s="16">
        <v>1470</v>
      </c>
      <c r="B1473" s="17">
        <v>1320074349924</v>
      </c>
      <c r="C1473" s="18" t="s">
        <v>2980</v>
      </c>
      <c r="D1473" s="18" t="s">
        <v>2981</v>
      </c>
      <c r="E1473" s="18" t="s">
        <v>2897</v>
      </c>
      <c r="F1473" s="20" t="s">
        <v>11</v>
      </c>
    </row>
    <row r="1474" s="1" customFormat="1" ht="24" customHeight="1" spans="1:6">
      <c r="A1474" s="16">
        <v>1471</v>
      </c>
      <c r="B1474" s="17">
        <v>1320073817624</v>
      </c>
      <c r="C1474" s="18" t="s">
        <v>2982</v>
      </c>
      <c r="D1474" s="18" t="s">
        <v>2983</v>
      </c>
      <c r="E1474" s="18" t="s">
        <v>2984</v>
      </c>
      <c r="F1474" s="20" t="s">
        <v>11</v>
      </c>
    </row>
    <row r="1475" s="1" customFormat="1" ht="24" customHeight="1" spans="1:6">
      <c r="A1475" s="16">
        <v>1472</v>
      </c>
      <c r="B1475" s="17">
        <v>1320073968424</v>
      </c>
      <c r="C1475" s="18" t="s">
        <v>2985</v>
      </c>
      <c r="D1475" s="18" t="s">
        <v>2986</v>
      </c>
      <c r="E1475" s="18" t="s">
        <v>2984</v>
      </c>
      <c r="F1475" s="20" t="s">
        <v>11</v>
      </c>
    </row>
    <row r="1476" s="1" customFormat="1" ht="24" customHeight="1" spans="1:6">
      <c r="A1476" s="16">
        <v>1473</v>
      </c>
      <c r="B1476" s="17">
        <v>1320074019724</v>
      </c>
      <c r="C1476" s="18" t="s">
        <v>2987</v>
      </c>
      <c r="D1476" s="18" t="s">
        <v>2988</v>
      </c>
      <c r="E1476" s="18" t="s">
        <v>2984</v>
      </c>
      <c r="F1476" s="20" t="s">
        <v>11</v>
      </c>
    </row>
    <row r="1477" s="1" customFormat="1" ht="24" customHeight="1" spans="1:6">
      <c r="A1477" s="16">
        <v>1474</v>
      </c>
      <c r="B1477" s="17">
        <v>1320074064824</v>
      </c>
      <c r="C1477" s="18" t="s">
        <v>2989</v>
      </c>
      <c r="D1477" s="18" t="s">
        <v>2990</v>
      </c>
      <c r="E1477" s="18" t="s">
        <v>2984</v>
      </c>
      <c r="F1477" s="20" t="s">
        <v>11</v>
      </c>
    </row>
    <row r="1478" s="1" customFormat="1" ht="24" customHeight="1" spans="1:6">
      <c r="A1478" s="16">
        <v>1475</v>
      </c>
      <c r="B1478" s="17">
        <v>1320074149824</v>
      </c>
      <c r="C1478" s="18" t="s">
        <v>2991</v>
      </c>
      <c r="D1478" s="18" t="s">
        <v>2992</v>
      </c>
      <c r="E1478" s="18" t="s">
        <v>2984</v>
      </c>
      <c r="F1478" s="20" t="s">
        <v>11</v>
      </c>
    </row>
    <row r="1479" s="1" customFormat="1" ht="24" customHeight="1" spans="1:6">
      <c r="A1479" s="16">
        <v>1476</v>
      </c>
      <c r="B1479" s="17">
        <v>1320073914524</v>
      </c>
      <c r="C1479" s="18" t="s">
        <v>2993</v>
      </c>
      <c r="D1479" s="18" t="s">
        <v>2994</v>
      </c>
      <c r="E1479" s="18" t="s">
        <v>2984</v>
      </c>
      <c r="F1479" s="20" t="s">
        <v>11</v>
      </c>
    </row>
    <row r="1480" s="1" customFormat="1" ht="24" customHeight="1" spans="1:6">
      <c r="A1480" s="16">
        <v>1477</v>
      </c>
      <c r="B1480" s="17">
        <v>1320074059424</v>
      </c>
      <c r="C1480" s="18" t="s">
        <v>2995</v>
      </c>
      <c r="D1480" s="18" t="s">
        <v>2996</v>
      </c>
      <c r="E1480" s="18" t="s">
        <v>2984</v>
      </c>
      <c r="F1480" s="20" t="s">
        <v>11</v>
      </c>
    </row>
    <row r="1481" s="1" customFormat="1" ht="24" customHeight="1" spans="1:6">
      <c r="A1481" s="16">
        <v>1478</v>
      </c>
      <c r="B1481" s="17">
        <v>1320074110024</v>
      </c>
      <c r="C1481" s="18" t="s">
        <v>2997</v>
      </c>
      <c r="D1481" s="18" t="s">
        <v>2998</v>
      </c>
      <c r="E1481" s="18" t="s">
        <v>2984</v>
      </c>
      <c r="F1481" s="20" t="s">
        <v>11</v>
      </c>
    </row>
    <row r="1482" s="1" customFormat="1" ht="24" customHeight="1" spans="1:6">
      <c r="A1482" s="16">
        <v>1479</v>
      </c>
      <c r="B1482" s="17">
        <v>1320074204824</v>
      </c>
      <c r="C1482" s="18" t="s">
        <v>2999</v>
      </c>
      <c r="D1482" s="18" t="s">
        <v>3000</v>
      </c>
      <c r="E1482" s="18" t="s">
        <v>2984</v>
      </c>
      <c r="F1482" s="20" t="s">
        <v>11</v>
      </c>
    </row>
    <row r="1483" s="1" customFormat="1" ht="24" customHeight="1" spans="1:6">
      <c r="A1483" s="16">
        <v>1480</v>
      </c>
      <c r="B1483" s="17">
        <v>1320073823324</v>
      </c>
      <c r="C1483" s="18" t="s">
        <v>3001</v>
      </c>
      <c r="D1483" s="18" t="s">
        <v>3002</v>
      </c>
      <c r="E1483" s="18" t="s">
        <v>2984</v>
      </c>
      <c r="F1483" s="20" t="s">
        <v>11</v>
      </c>
    </row>
    <row r="1484" s="1" customFormat="1" ht="24" customHeight="1" spans="1:6">
      <c r="A1484" s="16">
        <v>1481</v>
      </c>
      <c r="B1484" s="17">
        <v>1320073961924</v>
      </c>
      <c r="C1484" s="18" t="s">
        <v>3003</v>
      </c>
      <c r="D1484" s="18" t="s">
        <v>3004</v>
      </c>
      <c r="E1484" s="18" t="s">
        <v>2984</v>
      </c>
      <c r="F1484" s="20" t="s">
        <v>11</v>
      </c>
    </row>
    <row r="1485" s="1" customFormat="1" ht="24" customHeight="1" spans="1:6">
      <c r="A1485" s="16">
        <v>1482</v>
      </c>
      <c r="B1485" s="17">
        <v>1320073874624</v>
      </c>
      <c r="C1485" s="18" t="s">
        <v>3005</v>
      </c>
      <c r="D1485" s="18" t="s">
        <v>3006</v>
      </c>
      <c r="E1485" s="18" t="s">
        <v>2984</v>
      </c>
      <c r="F1485" s="20" t="s">
        <v>11</v>
      </c>
    </row>
    <row r="1486" s="1" customFormat="1" ht="24" customHeight="1" spans="1:6">
      <c r="A1486" s="16">
        <v>1483</v>
      </c>
      <c r="B1486" s="17">
        <v>1320074098824</v>
      </c>
      <c r="C1486" s="18" t="s">
        <v>3007</v>
      </c>
      <c r="D1486" s="18" t="s">
        <v>3008</v>
      </c>
      <c r="E1486" s="18" t="s">
        <v>2984</v>
      </c>
      <c r="F1486" s="20" t="s">
        <v>11</v>
      </c>
    </row>
    <row r="1487" s="1" customFormat="1" ht="24" customHeight="1" spans="1:6">
      <c r="A1487" s="16">
        <v>1484</v>
      </c>
      <c r="B1487" s="17">
        <v>1320073891924</v>
      </c>
      <c r="C1487" s="18" t="s">
        <v>3009</v>
      </c>
      <c r="D1487" s="18" t="s">
        <v>3010</v>
      </c>
      <c r="E1487" s="18" t="s">
        <v>2984</v>
      </c>
      <c r="F1487" s="20" t="s">
        <v>11</v>
      </c>
    </row>
    <row r="1488" s="1" customFormat="1" ht="24" customHeight="1" spans="1:6">
      <c r="A1488" s="16">
        <v>1485</v>
      </c>
      <c r="B1488" s="17">
        <v>1320073805724</v>
      </c>
      <c r="C1488" s="18" t="s">
        <v>3011</v>
      </c>
      <c r="D1488" s="18" t="s">
        <v>3012</v>
      </c>
      <c r="E1488" s="18" t="s">
        <v>2984</v>
      </c>
      <c r="F1488" s="20" t="s">
        <v>11</v>
      </c>
    </row>
    <row r="1489" s="1" customFormat="1" ht="24" customHeight="1" spans="1:6">
      <c r="A1489" s="16">
        <v>1486</v>
      </c>
      <c r="B1489" s="17">
        <v>1320073941524</v>
      </c>
      <c r="C1489" s="18" t="s">
        <v>3013</v>
      </c>
      <c r="D1489" s="18" t="s">
        <v>3014</v>
      </c>
      <c r="E1489" s="18" t="s">
        <v>2984</v>
      </c>
      <c r="F1489" s="20" t="s">
        <v>11</v>
      </c>
    </row>
    <row r="1490" s="1" customFormat="1" ht="24" customHeight="1" spans="1:6">
      <c r="A1490" s="16">
        <v>1487</v>
      </c>
      <c r="B1490" s="17">
        <v>1320074080724</v>
      </c>
      <c r="C1490" s="18" t="s">
        <v>3015</v>
      </c>
      <c r="D1490" s="18" t="s">
        <v>3016</v>
      </c>
      <c r="E1490" s="18" t="s">
        <v>2984</v>
      </c>
      <c r="F1490" s="20" t="s">
        <v>11</v>
      </c>
    </row>
    <row r="1491" s="1" customFormat="1" ht="24" customHeight="1" spans="1:6">
      <c r="A1491" s="16">
        <v>1488</v>
      </c>
      <c r="B1491" s="17">
        <v>1320074028524</v>
      </c>
      <c r="C1491" s="18" t="s">
        <v>3017</v>
      </c>
      <c r="D1491" s="18" t="s">
        <v>3018</v>
      </c>
      <c r="E1491" s="18" t="s">
        <v>2984</v>
      </c>
      <c r="F1491" s="20" t="s">
        <v>11</v>
      </c>
    </row>
    <row r="1492" s="1" customFormat="1" ht="24" customHeight="1" spans="1:6">
      <c r="A1492" s="16">
        <v>1489</v>
      </c>
      <c r="B1492" s="17">
        <v>1320073862724</v>
      </c>
      <c r="C1492" s="18" t="s">
        <v>3019</v>
      </c>
      <c r="D1492" s="18" t="s">
        <v>3020</v>
      </c>
      <c r="E1492" s="18" t="s">
        <v>2984</v>
      </c>
      <c r="F1492" s="20" t="s">
        <v>11</v>
      </c>
    </row>
    <row r="1493" s="1" customFormat="1" ht="24" customHeight="1" spans="1:6">
      <c r="A1493" s="16">
        <v>1490</v>
      </c>
      <c r="B1493" s="17">
        <v>1320073840624</v>
      </c>
      <c r="C1493" s="18" t="s">
        <v>3021</v>
      </c>
      <c r="D1493" s="18" t="s">
        <v>3022</v>
      </c>
      <c r="E1493" s="18" t="s">
        <v>2984</v>
      </c>
      <c r="F1493" s="20" t="s">
        <v>11</v>
      </c>
    </row>
    <row r="1494" s="1" customFormat="1" ht="24" customHeight="1" spans="1:6">
      <c r="A1494" s="16">
        <v>1491</v>
      </c>
      <c r="B1494" s="17">
        <v>1320073934424</v>
      </c>
      <c r="C1494" s="18" t="s">
        <v>3023</v>
      </c>
      <c r="D1494" s="18" t="s">
        <v>3024</v>
      </c>
      <c r="E1494" s="18" t="s">
        <v>2984</v>
      </c>
      <c r="F1494" s="20" t="s">
        <v>11</v>
      </c>
    </row>
    <row r="1495" s="1" customFormat="1" ht="24" customHeight="1" spans="1:6">
      <c r="A1495" s="16">
        <v>1492</v>
      </c>
      <c r="B1495" s="17">
        <v>1320074011824</v>
      </c>
      <c r="C1495" s="18" t="s">
        <v>3025</v>
      </c>
      <c r="D1495" s="18" t="s">
        <v>3026</v>
      </c>
      <c r="E1495" s="18" t="s">
        <v>2984</v>
      </c>
      <c r="F1495" s="20" t="s">
        <v>11</v>
      </c>
    </row>
    <row r="1496" s="1" customFormat="1" ht="24" customHeight="1" spans="1:6">
      <c r="A1496" s="16">
        <v>1493</v>
      </c>
      <c r="B1496" s="17">
        <v>1320074048924</v>
      </c>
      <c r="C1496" s="18" t="s">
        <v>3027</v>
      </c>
      <c r="D1496" s="18" t="s">
        <v>3028</v>
      </c>
      <c r="E1496" s="18" t="s">
        <v>2984</v>
      </c>
      <c r="F1496" s="20" t="s">
        <v>11</v>
      </c>
    </row>
    <row r="1497" s="1" customFormat="1" ht="24" customHeight="1" spans="1:6">
      <c r="A1497" s="16">
        <v>1494</v>
      </c>
      <c r="B1497" s="17">
        <v>1320073866124</v>
      </c>
      <c r="C1497" s="18" t="s">
        <v>3029</v>
      </c>
      <c r="D1497" s="18" t="s">
        <v>3030</v>
      </c>
      <c r="E1497" s="18" t="s">
        <v>2984</v>
      </c>
      <c r="F1497" s="20" t="s">
        <v>11</v>
      </c>
    </row>
    <row r="1498" s="1" customFormat="1" ht="24" customHeight="1" spans="1:6">
      <c r="A1498" s="16">
        <v>1495</v>
      </c>
      <c r="B1498" s="17">
        <v>1320073882524</v>
      </c>
      <c r="C1498" s="18" t="s">
        <v>3031</v>
      </c>
      <c r="D1498" s="18" t="s">
        <v>3032</v>
      </c>
      <c r="E1498" s="18" t="s">
        <v>2984</v>
      </c>
      <c r="F1498" s="20" t="s">
        <v>11</v>
      </c>
    </row>
    <row r="1499" s="1" customFormat="1" ht="24" customHeight="1" spans="1:6">
      <c r="A1499" s="16">
        <v>1496</v>
      </c>
      <c r="B1499" s="17">
        <v>1320073982624</v>
      </c>
      <c r="C1499" s="18" t="s">
        <v>3033</v>
      </c>
      <c r="D1499" s="18" t="s">
        <v>3034</v>
      </c>
      <c r="E1499" s="18" t="s">
        <v>2984</v>
      </c>
      <c r="F1499" s="20" t="s">
        <v>11</v>
      </c>
    </row>
    <row r="1500" s="1" customFormat="1" ht="24" customHeight="1" spans="1:6">
      <c r="A1500" s="16">
        <v>1497</v>
      </c>
      <c r="B1500" s="17">
        <v>1320073811424</v>
      </c>
      <c r="C1500" s="18" t="s">
        <v>3035</v>
      </c>
      <c r="D1500" s="18" t="s">
        <v>3036</v>
      </c>
      <c r="E1500" s="18" t="s">
        <v>2984</v>
      </c>
      <c r="F1500" s="20" t="s">
        <v>11</v>
      </c>
    </row>
    <row r="1501" s="1" customFormat="1" ht="24" customHeight="1" spans="1:6">
      <c r="A1501" s="16">
        <v>1498</v>
      </c>
      <c r="B1501" s="17">
        <v>1320073791324</v>
      </c>
      <c r="C1501" s="18" t="s">
        <v>3037</v>
      </c>
      <c r="D1501" s="18" t="s">
        <v>3038</v>
      </c>
      <c r="E1501" s="18" t="s">
        <v>2984</v>
      </c>
      <c r="F1501" s="20" t="s">
        <v>11</v>
      </c>
    </row>
    <row r="1502" s="1" customFormat="1" ht="24" customHeight="1" spans="1:6">
      <c r="A1502" s="16">
        <v>1499</v>
      </c>
      <c r="B1502" s="17">
        <v>1320073899824</v>
      </c>
      <c r="C1502" s="18" t="s">
        <v>3039</v>
      </c>
      <c r="D1502" s="18" t="s">
        <v>3040</v>
      </c>
      <c r="E1502" s="18" t="s">
        <v>2984</v>
      </c>
      <c r="F1502" s="20" t="s">
        <v>11</v>
      </c>
    </row>
    <row r="1503" s="1" customFormat="1" ht="24" customHeight="1" spans="1:6">
      <c r="A1503" s="16">
        <v>1500</v>
      </c>
      <c r="B1503" s="17">
        <v>1320074139624</v>
      </c>
      <c r="C1503" s="18" t="s">
        <v>3041</v>
      </c>
      <c r="D1503" s="18" t="s">
        <v>3042</v>
      </c>
      <c r="E1503" s="18" t="s">
        <v>2984</v>
      </c>
      <c r="F1503" s="20" t="s">
        <v>11</v>
      </c>
    </row>
    <row r="1504" s="1" customFormat="1" ht="24" customHeight="1" spans="1:6">
      <c r="A1504" s="16">
        <v>1501</v>
      </c>
      <c r="B1504" s="17">
        <v>1320074219824</v>
      </c>
      <c r="C1504" s="18" t="s">
        <v>3043</v>
      </c>
      <c r="D1504" s="18" t="s">
        <v>3044</v>
      </c>
      <c r="E1504" s="18" t="s">
        <v>2984</v>
      </c>
      <c r="F1504" s="20" t="s">
        <v>11</v>
      </c>
    </row>
    <row r="1505" s="1" customFormat="1" ht="24" customHeight="1" spans="1:6">
      <c r="A1505" s="16">
        <v>1502</v>
      </c>
      <c r="B1505" s="17">
        <v>1320073832124</v>
      </c>
      <c r="C1505" s="18" t="s">
        <v>3045</v>
      </c>
      <c r="D1505" s="18" t="s">
        <v>3046</v>
      </c>
      <c r="E1505" s="18" t="s">
        <v>2984</v>
      </c>
      <c r="F1505" s="20" t="s">
        <v>11</v>
      </c>
    </row>
    <row r="1506" s="1" customFormat="1" ht="24" customHeight="1" spans="1:6">
      <c r="A1506" s="16">
        <v>1503</v>
      </c>
      <c r="B1506" s="17">
        <v>1320073847124</v>
      </c>
      <c r="C1506" s="18" t="s">
        <v>3047</v>
      </c>
      <c r="D1506" s="18" t="s">
        <v>3048</v>
      </c>
      <c r="E1506" s="18" t="s">
        <v>2984</v>
      </c>
      <c r="F1506" s="20" t="s">
        <v>11</v>
      </c>
    </row>
    <row r="1507" s="1" customFormat="1" ht="24" customHeight="1" spans="1:6">
      <c r="A1507" s="16">
        <v>1504</v>
      </c>
      <c r="B1507" s="17">
        <v>1320073951724</v>
      </c>
      <c r="C1507" s="18" t="s">
        <v>3049</v>
      </c>
      <c r="D1507" s="18" t="s">
        <v>3050</v>
      </c>
      <c r="E1507" s="18" t="s">
        <v>2984</v>
      </c>
      <c r="F1507" s="20" t="s">
        <v>11</v>
      </c>
    </row>
    <row r="1508" s="1" customFormat="1" ht="24" customHeight="1" spans="1:6">
      <c r="A1508" s="16">
        <v>1505</v>
      </c>
      <c r="B1508" s="17">
        <v>1320074130324</v>
      </c>
      <c r="C1508" s="18" t="s">
        <v>3051</v>
      </c>
      <c r="D1508" s="18" t="s">
        <v>3052</v>
      </c>
      <c r="E1508" s="18" t="s">
        <v>2984</v>
      </c>
      <c r="F1508" s="20" t="s">
        <v>11</v>
      </c>
    </row>
    <row r="1509" s="1" customFormat="1" ht="24" customHeight="1" spans="1:6">
      <c r="A1509" s="16">
        <v>1506</v>
      </c>
      <c r="B1509" s="17">
        <v>1320073991424</v>
      </c>
      <c r="C1509" s="18" t="s">
        <v>3053</v>
      </c>
      <c r="D1509" s="18" t="s">
        <v>3054</v>
      </c>
      <c r="E1509" s="18" t="s">
        <v>2984</v>
      </c>
      <c r="F1509" s="20" t="s">
        <v>11</v>
      </c>
    </row>
    <row r="1510" s="1" customFormat="1" ht="24" customHeight="1" spans="1:6">
      <c r="A1510" s="16">
        <v>1507</v>
      </c>
      <c r="B1510" s="17">
        <v>1320074039524</v>
      </c>
      <c r="C1510" s="18" t="s">
        <v>3055</v>
      </c>
      <c r="D1510" s="18" t="s">
        <v>3056</v>
      </c>
      <c r="E1510" s="18" t="s">
        <v>2984</v>
      </c>
      <c r="F1510" s="20" t="s">
        <v>11</v>
      </c>
    </row>
    <row r="1511" s="1" customFormat="1" ht="24" customHeight="1" spans="1:6">
      <c r="A1511" s="16">
        <v>1508</v>
      </c>
      <c r="B1511" s="17">
        <v>1320074071924</v>
      </c>
      <c r="C1511" s="18" t="s">
        <v>3057</v>
      </c>
      <c r="D1511" s="18" t="s">
        <v>3058</v>
      </c>
      <c r="E1511" s="18" t="s">
        <v>2984</v>
      </c>
      <c r="F1511" s="20" t="s">
        <v>11</v>
      </c>
    </row>
    <row r="1512" s="1" customFormat="1" ht="24" customHeight="1" spans="1:6">
      <c r="A1512" s="16">
        <v>1509</v>
      </c>
      <c r="B1512" s="17">
        <v>1320074121524</v>
      </c>
      <c r="C1512" s="18" t="s">
        <v>3059</v>
      </c>
      <c r="D1512" s="18" t="s">
        <v>3060</v>
      </c>
      <c r="E1512" s="18" t="s">
        <v>2984</v>
      </c>
      <c r="F1512" s="20" t="s">
        <v>11</v>
      </c>
    </row>
    <row r="1513" s="1" customFormat="1" ht="24" customHeight="1" spans="1:6">
      <c r="A1513" s="16">
        <v>1510</v>
      </c>
      <c r="B1513" s="17">
        <v>1320074033924</v>
      </c>
      <c r="C1513" s="18" t="s">
        <v>3061</v>
      </c>
      <c r="D1513" s="18" t="s">
        <v>3062</v>
      </c>
      <c r="E1513" s="18" t="s">
        <v>2984</v>
      </c>
      <c r="F1513" s="20" t="s">
        <v>11</v>
      </c>
    </row>
    <row r="1514" s="1" customFormat="1" ht="24" customHeight="1" spans="1:6">
      <c r="A1514" s="16">
        <v>1511</v>
      </c>
      <c r="B1514" s="17">
        <v>1320074104224</v>
      </c>
      <c r="C1514" s="18" t="s">
        <v>3063</v>
      </c>
      <c r="D1514" s="18" t="s">
        <v>3064</v>
      </c>
      <c r="E1514" s="18" t="s">
        <v>2984</v>
      </c>
      <c r="F1514" s="20" t="s">
        <v>11</v>
      </c>
    </row>
    <row r="1515" s="1" customFormat="1" ht="24" customHeight="1" spans="1:6">
      <c r="A1515" s="16">
        <v>1512</v>
      </c>
      <c r="B1515" s="17">
        <v>1320073797524</v>
      </c>
      <c r="C1515" s="18" t="s">
        <v>3065</v>
      </c>
      <c r="D1515" s="18" t="s">
        <v>3066</v>
      </c>
      <c r="E1515" s="18" t="s">
        <v>2984</v>
      </c>
      <c r="F1515" s="20" t="s">
        <v>11</v>
      </c>
    </row>
    <row r="1516" s="1" customFormat="1" ht="24" customHeight="1" spans="1:6">
      <c r="A1516" s="16">
        <v>1513</v>
      </c>
      <c r="B1516" s="17">
        <v>1320073957924</v>
      </c>
      <c r="C1516" s="18" t="s">
        <v>3067</v>
      </c>
      <c r="D1516" s="18" t="s">
        <v>3068</v>
      </c>
      <c r="E1516" s="18" t="s">
        <v>2984</v>
      </c>
      <c r="F1516" s="20" t="s">
        <v>11</v>
      </c>
    </row>
    <row r="1517" s="1" customFormat="1" ht="24" customHeight="1" spans="1:6">
      <c r="A1517" s="16">
        <v>1514</v>
      </c>
      <c r="B1517" s="17">
        <v>1320073908324</v>
      </c>
      <c r="C1517" s="18" t="s">
        <v>3069</v>
      </c>
      <c r="D1517" s="18" t="s">
        <v>3070</v>
      </c>
      <c r="E1517" s="18" t="s">
        <v>2984</v>
      </c>
      <c r="F1517" s="20" t="s">
        <v>11</v>
      </c>
    </row>
    <row r="1518" s="1" customFormat="1" ht="24" customHeight="1" spans="1:6">
      <c r="A1518" s="16">
        <v>1515</v>
      </c>
      <c r="B1518" s="17">
        <v>1320074209624</v>
      </c>
      <c r="C1518" s="18" t="s">
        <v>3071</v>
      </c>
      <c r="D1518" s="18" t="s">
        <v>3072</v>
      </c>
      <c r="E1518" s="18" t="s">
        <v>2984</v>
      </c>
      <c r="F1518" s="20" t="s">
        <v>11</v>
      </c>
    </row>
    <row r="1519" s="1" customFormat="1" ht="24" customHeight="1" spans="1:6">
      <c r="A1519" s="16">
        <v>1516</v>
      </c>
      <c r="B1519" s="17">
        <v>1320074192124</v>
      </c>
      <c r="C1519" s="18" t="s">
        <v>3073</v>
      </c>
      <c r="D1519" s="18" t="s">
        <v>3074</v>
      </c>
      <c r="E1519" s="18" t="s">
        <v>2984</v>
      </c>
      <c r="F1519" s="20" t="s">
        <v>11</v>
      </c>
    </row>
    <row r="1520" s="1" customFormat="1" ht="24" customHeight="1" spans="1:6">
      <c r="A1520" s="16">
        <v>1517</v>
      </c>
      <c r="B1520" s="17">
        <v>1320073778524</v>
      </c>
      <c r="C1520" s="18" t="s">
        <v>3075</v>
      </c>
      <c r="D1520" s="18" t="s">
        <v>3076</v>
      </c>
      <c r="E1520" s="18" t="s">
        <v>3077</v>
      </c>
      <c r="F1520" s="20" t="s">
        <v>11</v>
      </c>
    </row>
    <row r="1521" s="1" customFormat="1" ht="24" customHeight="1" spans="1:6">
      <c r="A1521" s="16">
        <v>1518</v>
      </c>
      <c r="B1521" s="17">
        <v>1320073587224</v>
      </c>
      <c r="C1521" s="18" t="s">
        <v>3078</v>
      </c>
      <c r="D1521" s="18" t="s">
        <v>3079</v>
      </c>
      <c r="E1521" s="18" t="s">
        <v>3077</v>
      </c>
      <c r="F1521" s="20" t="s">
        <v>11</v>
      </c>
    </row>
    <row r="1522" s="1" customFormat="1" ht="24" customHeight="1" spans="1:6">
      <c r="A1522" s="16">
        <v>1519</v>
      </c>
      <c r="B1522" s="17">
        <v>1320073480124</v>
      </c>
      <c r="C1522" s="18" t="s">
        <v>3080</v>
      </c>
      <c r="D1522" s="18" t="s">
        <v>3081</v>
      </c>
      <c r="E1522" s="18" t="s">
        <v>3077</v>
      </c>
      <c r="F1522" s="20" t="s">
        <v>11</v>
      </c>
    </row>
    <row r="1523" s="1" customFormat="1" ht="24" customHeight="1" spans="1:6">
      <c r="A1523" s="16">
        <v>1520</v>
      </c>
      <c r="B1523" s="17">
        <v>1320073616124</v>
      </c>
      <c r="C1523" s="18" t="s">
        <v>3082</v>
      </c>
      <c r="D1523" s="18" t="s">
        <v>3083</v>
      </c>
      <c r="E1523" s="18" t="s">
        <v>3077</v>
      </c>
      <c r="F1523" s="20" t="s">
        <v>11</v>
      </c>
    </row>
    <row r="1524" s="1" customFormat="1" ht="24" customHeight="1" spans="1:6">
      <c r="A1524" s="16">
        <v>1521</v>
      </c>
      <c r="B1524" s="17">
        <v>1320073440424</v>
      </c>
      <c r="C1524" s="18" t="s">
        <v>3084</v>
      </c>
      <c r="D1524" s="18" t="s">
        <v>3085</v>
      </c>
      <c r="E1524" s="18" t="s">
        <v>3077</v>
      </c>
      <c r="F1524" s="20" t="s">
        <v>11</v>
      </c>
    </row>
    <row r="1525" s="1" customFormat="1" ht="24" customHeight="1" spans="1:6">
      <c r="A1525" s="16">
        <v>1522</v>
      </c>
      <c r="B1525" s="17">
        <v>1320073634824</v>
      </c>
      <c r="C1525" s="18" t="s">
        <v>3086</v>
      </c>
      <c r="D1525" s="18" t="s">
        <v>3087</v>
      </c>
      <c r="E1525" s="18" t="s">
        <v>3077</v>
      </c>
      <c r="F1525" s="20" t="s">
        <v>11</v>
      </c>
    </row>
    <row r="1526" s="1" customFormat="1" ht="24" customHeight="1" spans="1:6">
      <c r="A1526" s="16">
        <v>1523</v>
      </c>
      <c r="B1526" s="17">
        <v>1320073657224</v>
      </c>
      <c r="C1526" s="18" t="s">
        <v>3088</v>
      </c>
      <c r="D1526" s="18" t="s">
        <v>3089</v>
      </c>
      <c r="E1526" s="18" t="s">
        <v>3077</v>
      </c>
      <c r="F1526" s="20" t="s">
        <v>11</v>
      </c>
    </row>
    <row r="1527" s="1" customFormat="1" ht="24" customHeight="1" spans="1:6">
      <c r="A1527" s="16">
        <v>1524</v>
      </c>
      <c r="B1527" s="17">
        <v>1320073562524</v>
      </c>
      <c r="C1527" s="18" t="s">
        <v>3090</v>
      </c>
      <c r="D1527" s="18" t="s">
        <v>3091</v>
      </c>
      <c r="E1527" s="18" t="s">
        <v>3077</v>
      </c>
      <c r="F1527" s="20" t="s">
        <v>11</v>
      </c>
    </row>
    <row r="1528" s="1" customFormat="1" ht="24" customHeight="1" spans="1:6">
      <c r="A1528" s="16">
        <v>1525</v>
      </c>
      <c r="B1528" s="17">
        <v>1320073472724</v>
      </c>
      <c r="C1528" s="18" t="s">
        <v>3092</v>
      </c>
      <c r="D1528" s="18" t="s">
        <v>3093</v>
      </c>
      <c r="E1528" s="18" t="s">
        <v>3077</v>
      </c>
      <c r="F1528" s="20" t="s">
        <v>11</v>
      </c>
    </row>
    <row r="1529" s="1" customFormat="1" ht="24" customHeight="1" spans="1:6">
      <c r="A1529" s="16">
        <v>1526</v>
      </c>
      <c r="B1529" s="17">
        <v>1320073597424</v>
      </c>
      <c r="C1529" s="18" t="s">
        <v>3094</v>
      </c>
      <c r="D1529" s="18" t="s">
        <v>3095</v>
      </c>
      <c r="E1529" s="18" t="s">
        <v>3077</v>
      </c>
      <c r="F1529" s="20" t="s">
        <v>11</v>
      </c>
    </row>
    <row r="1530" s="1" customFormat="1" ht="24" customHeight="1" spans="1:6">
      <c r="A1530" s="16">
        <v>1527</v>
      </c>
      <c r="B1530" s="17">
        <v>1320073508124</v>
      </c>
      <c r="C1530" s="18" t="s">
        <v>3096</v>
      </c>
      <c r="D1530" s="18" t="s">
        <v>3097</v>
      </c>
      <c r="E1530" s="18" t="s">
        <v>3077</v>
      </c>
      <c r="F1530" s="20" t="s">
        <v>11</v>
      </c>
    </row>
    <row r="1531" s="1" customFormat="1" ht="24" customHeight="1" spans="1:6">
      <c r="A1531" s="16">
        <v>1528</v>
      </c>
      <c r="B1531" s="17">
        <v>1320073755524</v>
      </c>
      <c r="C1531" s="18" t="s">
        <v>3098</v>
      </c>
      <c r="D1531" s="18" t="s">
        <v>3099</v>
      </c>
      <c r="E1531" s="18" t="s">
        <v>3077</v>
      </c>
      <c r="F1531" s="20" t="s">
        <v>11</v>
      </c>
    </row>
    <row r="1532" s="1" customFormat="1" ht="24" customHeight="1" spans="1:6">
      <c r="A1532" s="16">
        <v>1529</v>
      </c>
      <c r="B1532" s="17">
        <v>1320073702524</v>
      </c>
      <c r="C1532" s="18" t="s">
        <v>3100</v>
      </c>
      <c r="D1532" s="18" t="s">
        <v>3101</v>
      </c>
      <c r="E1532" s="18" t="s">
        <v>3077</v>
      </c>
      <c r="F1532" s="20" t="s">
        <v>11</v>
      </c>
    </row>
    <row r="1533" s="1" customFormat="1" ht="24" customHeight="1" spans="1:6">
      <c r="A1533" s="16">
        <v>1530</v>
      </c>
      <c r="B1533" s="17">
        <v>1320073491724</v>
      </c>
      <c r="C1533" s="18" t="s">
        <v>3102</v>
      </c>
      <c r="D1533" s="18" t="s">
        <v>3103</v>
      </c>
      <c r="E1533" s="18" t="s">
        <v>3077</v>
      </c>
      <c r="F1533" s="20" t="s">
        <v>11</v>
      </c>
    </row>
    <row r="1534" s="1" customFormat="1" ht="24" customHeight="1" spans="1:6">
      <c r="A1534" s="16">
        <v>1531</v>
      </c>
      <c r="B1534" s="17">
        <v>1320073627724</v>
      </c>
      <c r="C1534" s="18" t="s">
        <v>3104</v>
      </c>
      <c r="D1534" s="18" t="s">
        <v>3105</v>
      </c>
      <c r="E1534" s="18" t="s">
        <v>3077</v>
      </c>
      <c r="F1534" s="20" t="s">
        <v>11</v>
      </c>
    </row>
    <row r="1535" s="1" customFormat="1" ht="24" customHeight="1" spans="1:6">
      <c r="A1535" s="16">
        <v>1532</v>
      </c>
      <c r="B1535" s="17">
        <v>1320073527124</v>
      </c>
      <c r="C1535" s="18" t="s">
        <v>3106</v>
      </c>
      <c r="D1535" s="18" t="s">
        <v>3107</v>
      </c>
      <c r="E1535" s="18" t="s">
        <v>3077</v>
      </c>
      <c r="F1535" s="20" t="s">
        <v>11</v>
      </c>
    </row>
    <row r="1536" s="1" customFormat="1" ht="24" customHeight="1" spans="1:6">
      <c r="A1536" s="16">
        <v>1533</v>
      </c>
      <c r="B1536" s="17">
        <v>1320073570524</v>
      </c>
      <c r="C1536" s="18" t="s">
        <v>3108</v>
      </c>
      <c r="D1536" s="18" t="s">
        <v>3109</v>
      </c>
      <c r="E1536" s="18" t="s">
        <v>3077</v>
      </c>
      <c r="F1536" s="20" t="s">
        <v>11</v>
      </c>
    </row>
    <row r="1537" s="1" customFormat="1" ht="24" customHeight="1" spans="1:6">
      <c r="A1537" s="16">
        <v>1534</v>
      </c>
      <c r="B1537" s="17">
        <v>1320073650724</v>
      </c>
      <c r="C1537" s="18" t="s">
        <v>3110</v>
      </c>
      <c r="D1537" s="18" t="s">
        <v>3111</v>
      </c>
      <c r="E1537" s="18" t="s">
        <v>3077</v>
      </c>
      <c r="F1537" s="20" t="s">
        <v>11</v>
      </c>
    </row>
    <row r="1538" s="1" customFormat="1" ht="24" customHeight="1" spans="1:6">
      <c r="A1538" s="16">
        <v>1535</v>
      </c>
      <c r="B1538" s="17">
        <v>1320073610024</v>
      </c>
      <c r="C1538" s="18" t="s">
        <v>3112</v>
      </c>
      <c r="D1538" s="18" t="s">
        <v>3113</v>
      </c>
      <c r="E1538" s="18" t="s">
        <v>3077</v>
      </c>
      <c r="F1538" s="20" t="s">
        <v>11</v>
      </c>
    </row>
    <row r="1539" s="1" customFormat="1" ht="24" customHeight="1" spans="1:6">
      <c r="A1539" s="16">
        <v>1536</v>
      </c>
      <c r="B1539" s="17">
        <v>1320073717524</v>
      </c>
      <c r="C1539" s="18" t="s">
        <v>3114</v>
      </c>
      <c r="D1539" s="18" t="s">
        <v>3115</v>
      </c>
      <c r="E1539" s="18" t="s">
        <v>3077</v>
      </c>
      <c r="F1539" s="20" t="s">
        <v>11</v>
      </c>
    </row>
    <row r="1540" s="1" customFormat="1" ht="24" customHeight="1" spans="1:6">
      <c r="A1540" s="16">
        <v>1537</v>
      </c>
      <c r="B1540" s="17">
        <v>1320073426224</v>
      </c>
      <c r="C1540" s="18" t="s">
        <v>3116</v>
      </c>
      <c r="D1540" s="18" t="s">
        <v>3117</v>
      </c>
      <c r="E1540" s="18" t="s">
        <v>3077</v>
      </c>
      <c r="F1540" s="20" t="s">
        <v>11</v>
      </c>
    </row>
    <row r="1541" s="1" customFormat="1" ht="24" customHeight="1" spans="1:6">
      <c r="A1541" s="16">
        <v>1538</v>
      </c>
      <c r="B1541" s="17">
        <v>1320073487724</v>
      </c>
      <c r="C1541" s="18" t="s">
        <v>3118</v>
      </c>
      <c r="D1541" s="18" t="s">
        <v>3119</v>
      </c>
      <c r="E1541" s="18" t="s">
        <v>3077</v>
      </c>
      <c r="F1541" s="20" t="s">
        <v>11</v>
      </c>
    </row>
    <row r="1542" s="1" customFormat="1" ht="24" customHeight="1" spans="1:6">
      <c r="A1542" s="16">
        <v>1539</v>
      </c>
      <c r="B1542" s="17">
        <v>1320073733024</v>
      </c>
      <c r="C1542" s="18" t="s">
        <v>3120</v>
      </c>
      <c r="D1542" s="18" t="s">
        <v>3121</v>
      </c>
      <c r="E1542" s="18" t="s">
        <v>3077</v>
      </c>
      <c r="F1542" s="20" t="s">
        <v>11</v>
      </c>
    </row>
    <row r="1543" s="1" customFormat="1" ht="24" customHeight="1" spans="1:6">
      <c r="A1543" s="16">
        <v>1540</v>
      </c>
      <c r="B1543" s="17">
        <v>1320073503324</v>
      </c>
      <c r="C1543" s="18" t="s">
        <v>3122</v>
      </c>
      <c r="D1543" s="18" t="s">
        <v>3123</v>
      </c>
      <c r="E1543" s="18" t="s">
        <v>3077</v>
      </c>
      <c r="F1543" s="20" t="s">
        <v>11</v>
      </c>
    </row>
    <row r="1544" s="1" customFormat="1" ht="24" customHeight="1" spans="1:6">
      <c r="A1544" s="16">
        <v>1541</v>
      </c>
      <c r="B1544" s="17">
        <v>1320073786024</v>
      </c>
      <c r="C1544" s="18" t="s">
        <v>3124</v>
      </c>
      <c r="D1544" s="18" t="s">
        <v>3125</v>
      </c>
      <c r="E1544" s="18" t="s">
        <v>3077</v>
      </c>
      <c r="F1544" s="20" t="s">
        <v>11</v>
      </c>
    </row>
    <row r="1545" s="1" customFormat="1" ht="24" customHeight="1" spans="1:6">
      <c r="A1545" s="16">
        <v>1542</v>
      </c>
      <c r="B1545" s="17">
        <v>1320073648424</v>
      </c>
      <c r="C1545" s="18" t="s">
        <v>1386</v>
      </c>
      <c r="D1545" s="18" t="s">
        <v>3126</v>
      </c>
      <c r="E1545" s="18" t="s">
        <v>3077</v>
      </c>
      <c r="F1545" s="20" t="s">
        <v>11</v>
      </c>
    </row>
    <row r="1546" s="3" customFormat="1" ht="24" customHeight="1" spans="1:249">
      <c r="A1546" s="16">
        <v>1543</v>
      </c>
      <c r="B1546" s="17">
        <v>1320073579824</v>
      </c>
      <c r="C1546" s="18" t="s">
        <v>3127</v>
      </c>
      <c r="D1546" s="18" t="s">
        <v>3128</v>
      </c>
      <c r="E1546" s="18" t="s">
        <v>3077</v>
      </c>
      <c r="F1546" s="20" t="s">
        <v>11</v>
      </c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  <c r="HE1546" s="1"/>
      <c r="HF1546" s="1"/>
      <c r="HG1546" s="1"/>
      <c r="HH1546" s="1"/>
      <c r="HI1546" s="1"/>
      <c r="HJ1546" s="1"/>
      <c r="HK1546" s="1"/>
      <c r="HL1546" s="1"/>
      <c r="HM1546" s="1"/>
      <c r="HN1546" s="1"/>
      <c r="HO1546" s="1"/>
      <c r="HP1546" s="1"/>
      <c r="HQ1546" s="1"/>
      <c r="HR1546" s="1"/>
      <c r="HS1546" s="1"/>
      <c r="HT1546" s="1"/>
      <c r="HU1546" s="1"/>
      <c r="HV1546" s="1"/>
      <c r="HW1546" s="1"/>
      <c r="HX1546" s="1"/>
      <c r="HY1546" s="1"/>
      <c r="HZ1546" s="1"/>
      <c r="IA1546" s="1"/>
      <c r="IB1546" s="1"/>
      <c r="IC1546" s="1"/>
      <c r="ID1546" s="1"/>
      <c r="IE1546" s="1"/>
      <c r="IF1546" s="1"/>
      <c r="IG1546" s="1"/>
      <c r="IH1546" s="1"/>
      <c r="II1546" s="1"/>
      <c r="IJ1546" s="1"/>
      <c r="IK1546" s="1"/>
      <c r="IL1546" s="1"/>
      <c r="IM1546" s="1"/>
      <c r="IN1546" s="1"/>
      <c r="IO1546" s="1"/>
    </row>
    <row r="1547" s="1" customFormat="1" ht="24" customHeight="1" spans="1:6">
      <c r="A1547" s="16">
        <v>1544</v>
      </c>
      <c r="B1547" s="17">
        <v>1320073743124</v>
      </c>
      <c r="C1547" s="18" t="s">
        <v>3129</v>
      </c>
      <c r="D1547" s="18" t="s">
        <v>3130</v>
      </c>
      <c r="E1547" s="18" t="s">
        <v>3077</v>
      </c>
      <c r="F1547" s="20" t="s">
        <v>11</v>
      </c>
    </row>
    <row r="1548" s="1" customFormat="1" ht="24" customHeight="1" spans="1:6">
      <c r="A1548" s="16">
        <v>1545</v>
      </c>
      <c r="B1548" s="17">
        <v>1320073549224</v>
      </c>
      <c r="C1548" s="18" t="s">
        <v>3131</v>
      </c>
      <c r="D1548" s="18" t="s">
        <v>3132</v>
      </c>
      <c r="E1548" s="18" t="s">
        <v>3077</v>
      </c>
      <c r="F1548" s="20" t="s">
        <v>11</v>
      </c>
    </row>
    <row r="1549" s="1" customFormat="1" ht="24" customHeight="1" spans="1:6">
      <c r="A1549" s="16">
        <v>1546</v>
      </c>
      <c r="B1549" s="17">
        <v>1320073462524</v>
      </c>
      <c r="C1549" s="18" t="s">
        <v>3133</v>
      </c>
      <c r="D1549" s="18" t="s">
        <v>3134</v>
      </c>
      <c r="E1549" s="18" t="s">
        <v>3077</v>
      </c>
      <c r="F1549" s="20" t="s">
        <v>11</v>
      </c>
    </row>
    <row r="1550" s="1" customFormat="1" ht="24" customHeight="1" spans="1:6">
      <c r="A1550" s="16">
        <v>1547</v>
      </c>
      <c r="B1550" s="17">
        <v>1320073515224</v>
      </c>
      <c r="C1550" s="18" t="s">
        <v>3135</v>
      </c>
      <c r="D1550" s="18" t="s">
        <v>3136</v>
      </c>
      <c r="E1550" s="18" t="s">
        <v>3077</v>
      </c>
      <c r="F1550" s="20" t="s">
        <v>11</v>
      </c>
    </row>
    <row r="1551" s="1" customFormat="1" ht="24" customHeight="1" spans="1:6">
      <c r="A1551" s="16">
        <v>1548</v>
      </c>
      <c r="B1551" s="17">
        <v>1320073534224</v>
      </c>
      <c r="C1551" s="18" t="s">
        <v>3137</v>
      </c>
      <c r="D1551" s="18" t="s">
        <v>3138</v>
      </c>
      <c r="E1551" s="18" t="s">
        <v>3077</v>
      </c>
      <c r="F1551" s="20" t="s">
        <v>11</v>
      </c>
    </row>
    <row r="1552" s="1" customFormat="1" ht="24" customHeight="1" spans="1:6">
      <c r="A1552" s="16">
        <v>1549</v>
      </c>
      <c r="B1552" s="17">
        <v>1320073707924</v>
      </c>
      <c r="C1552" s="18" t="s">
        <v>3139</v>
      </c>
      <c r="D1552" s="18" t="s">
        <v>3140</v>
      </c>
      <c r="E1552" s="18" t="s">
        <v>3077</v>
      </c>
      <c r="F1552" s="20" t="s">
        <v>11</v>
      </c>
    </row>
    <row r="1553" s="1" customFormat="1" ht="24" customHeight="1" spans="1:6">
      <c r="A1553" s="16">
        <v>1550</v>
      </c>
      <c r="B1553" s="17">
        <v>1320073614424</v>
      </c>
      <c r="C1553" s="18" t="s">
        <v>3141</v>
      </c>
      <c r="D1553" s="18" t="s">
        <v>3142</v>
      </c>
      <c r="E1553" s="18" t="s">
        <v>3077</v>
      </c>
      <c r="F1553" s="20" t="s">
        <v>11</v>
      </c>
    </row>
    <row r="1554" s="1" customFormat="1" ht="24" customHeight="1" spans="1:6">
      <c r="A1554" s="16">
        <v>1551</v>
      </c>
      <c r="B1554" s="17">
        <v>1320073448324</v>
      </c>
      <c r="C1554" s="18" t="s">
        <v>3143</v>
      </c>
      <c r="D1554" s="18" t="s">
        <v>3144</v>
      </c>
      <c r="E1554" s="18" t="s">
        <v>3077</v>
      </c>
      <c r="F1554" s="20" t="s">
        <v>11</v>
      </c>
    </row>
    <row r="1555" s="1" customFormat="1" ht="24" customHeight="1" spans="1:6">
      <c r="A1555" s="16">
        <v>1552</v>
      </c>
      <c r="B1555" s="17">
        <v>1320073686424</v>
      </c>
      <c r="C1555" s="18" t="s">
        <v>3145</v>
      </c>
      <c r="D1555" s="18" t="s">
        <v>3146</v>
      </c>
      <c r="E1555" s="18" t="s">
        <v>3077</v>
      </c>
      <c r="F1555" s="20" t="s">
        <v>11</v>
      </c>
    </row>
    <row r="1556" s="1" customFormat="1" ht="24" customHeight="1" spans="1:6">
      <c r="A1556" s="16">
        <v>1553</v>
      </c>
      <c r="B1556" s="17">
        <v>1320073763524</v>
      </c>
      <c r="C1556" s="18" t="s">
        <v>3147</v>
      </c>
      <c r="D1556" s="18" t="s">
        <v>3148</v>
      </c>
      <c r="E1556" s="18" t="s">
        <v>3077</v>
      </c>
      <c r="F1556" s="20" t="s">
        <v>11</v>
      </c>
    </row>
    <row r="1557" s="1" customFormat="1" ht="24" customHeight="1" spans="1:6">
      <c r="A1557" s="16">
        <v>1554</v>
      </c>
      <c r="B1557" s="17">
        <v>1320073468724</v>
      </c>
      <c r="C1557" s="18" t="s">
        <v>3149</v>
      </c>
      <c r="D1557" s="18" t="s">
        <v>3150</v>
      </c>
      <c r="E1557" s="18" t="s">
        <v>3077</v>
      </c>
      <c r="F1557" s="20" t="s">
        <v>11</v>
      </c>
    </row>
    <row r="1558" s="1" customFormat="1" ht="24" customHeight="1" spans="1:6">
      <c r="A1558" s="16">
        <v>1555</v>
      </c>
      <c r="B1558" s="17">
        <v>1320073433324</v>
      </c>
      <c r="C1558" s="18" t="s">
        <v>3151</v>
      </c>
      <c r="D1558" s="18" t="s">
        <v>3152</v>
      </c>
      <c r="E1558" s="18" t="s">
        <v>3077</v>
      </c>
      <c r="F1558" s="20" t="s">
        <v>11</v>
      </c>
    </row>
    <row r="1559" s="1" customFormat="1" ht="24" customHeight="1" spans="1:6">
      <c r="A1559" s="16">
        <v>1556</v>
      </c>
      <c r="B1559" s="17">
        <v>1320073642224</v>
      </c>
      <c r="C1559" s="18" t="s">
        <v>3153</v>
      </c>
      <c r="D1559" s="18" t="s">
        <v>3154</v>
      </c>
      <c r="E1559" s="18" t="s">
        <v>3077</v>
      </c>
      <c r="F1559" s="20" t="s">
        <v>11</v>
      </c>
    </row>
    <row r="1560" s="1" customFormat="1" ht="24" customHeight="1" spans="1:6">
      <c r="A1560" s="16">
        <v>1557</v>
      </c>
      <c r="B1560" s="17">
        <v>1320073727224</v>
      </c>
      <c r="C1560" s="18" t="s">
        <v>3155</v>
      </c>
      <c r="D1560" s="18" t="s">
        <v>3156</v>
      </c>
      <c r="E1560" s="18" t="s">
        <v>3077</v>
      </c>
      <c r="F1560" s="20" t="s">
        <v>11</v>
      </c>
    </row>
    <row r="1561" s="1" customFormat="1" ht="24" customHeight="1" spans="1:6">
      <c r="A1561" s="16">
        <v>1558</v>
      </c>
      <c r="B1561" s="17">
        <v>1320073679324</v>
      </c>
      <c r="C1561" s="18" t="s">
        <v>3157</v>
      </c>
      <c r="D1561" s="18" t="s">
        <v>3158</v>
      </c>
      <c r="E1561" s="18" t="s">
        <v>3077</v>
      </c>
      <c r="F1561" s="20" t="s">
        <v>11</v>
      </c>
    </row>
    <row r="1562" s="1" customFormat="1" ht="24" customHeight="1" spans="1:6">
      <c r="A1562" s="16">
        <v>1559</v>
      </c>
      <c r="B1562" s="17">
        <v>1320073670524</v>
      </c>
      <c r="C1562" s="18" t="s">
        <v>3159</v>
      </c>
      <c r="D1562" s="18" t="s">
        <v>3160</v>
      </c>
      <c r="E1562" s="18" t="s">
        <v>3077</v>
      </c>
      <c r="F1562" s="20" t="s">
        <v>11</v>
      </c>
    </row>
    <row r="1563" s="1" customFormat="1" ht="24" customHeight="1" spans="1:6">
      <c r="A1563" s="16">
        <v>1560</v>
      </c>
      <c r="B1563" s="17">
        <v>1320073603924</v>
      </c>
      <c r="C1563" s="18" t="s">
        <v>3161</v>
      </c>
      <c r="D1563" s="18" t="s">
        <v>3162</v>
      </c>
      <c r="E1563" s="18" t="s">
        <v>3077</v>
      </c>
      <c r="F1563" s="20" t="s">
        <v>11</v>
      </c>
    </row>
    <row r="1564" s="1" customFormat="1" ht="24" customHeight="1" spans="1:6">
      <c r="A1564" s="16">
        <v>1561</v>
      </c>
      <c r="B1564" s="17">
        <v>1320073746224</v>
      </c>
      <c r="C1564" s="18" t="s">
        <v>3163</v>
      </c>
      <c r="D1564" s="18" t="s">
        <v>3164</v>
      </c>
      <c r="E1564" s="18" t="s">
        <v>3077</v>
      </c>
      <c r="F1564" s="20" t="s">
        <v>11</v>
      </c>
    </row>
    <row r="1565" s="1" customFormat="1" ht="24" customHeight="1" spans="1:6">
      <c r="A1565" s="16">
        <v>1562</v>
      </c>
      <c r="B1565" s="17">
        <v>1320073213924</v>
      </c>
      <c r="C1565" s="18" t="s">
        <v>3165</v>
      </c>
      <c r="D1565" s="18" t="s">
        <v>3166</v>
      </c>
      <c r="E1565" s="18" t="s">
        <v>3167</v>
      </c>
      <c r="F1565" s="20" t="s">
        <v>11</v>
      </c>
    </row>
    <row r="1566" s="1" customFormat="1" ht="24" customHeight="1" spans="1:6">
      <c r="A1566" s="16">
        <v>1563</v>
      </c>
      <c r="B1566" s="17">
        <v>1320073382324</v>
      </c>
      <c r="C1566" s="18" t="s">
        <v>3168</v>
      </c>
      <c r="D1566" s="18" t="s">
        <v>3169</v>
      </c>
      <c r="E1566" s="18" t="s">
        <v>3167</v>
      </c>
      <c r="F1566" s="20" t="s">
        <v>11</v>
      </c>
    </row>
    <row r="1567" s="1" customFormat="1" ht="24" customHeight="1" spans="1:6">
      <c r="A1567" s="16">
        <v>1564</v>
      </c>
      <c r="B1567" s="17">
        <v>1320073290224</v>
      </c>
      <c r="C1567" s="18" t="s">
        <v>3170</v>
      </c>
      <c r="D1567" s="18" t="s">
        <v>3171</v>
      </c>
      <c r="E1567" s="18" t="s">
        <v>3167</v>
      </c>
      <c r="F1567" s="20" t="s">
        <v>11</v>
      </c>
    </row>
    <row r="1568" s="1" customFormat="1" ht="24" customHeight="1" spans="1:6">
      <c r="A1568" s="16">
        <v>1565</v>
      </c>
      <c r="B1568" s="17">
        <v>1320073419124</v>
      </c>
      <c r="C1568" s="18" t="s">
        <v>3172</v>
      </c>
      <c r="D1568" s="18" t="s">
        <v>3173</v>
      </c>
      <c r="E1568" s="18" t="s">
        <v>3167</v>
      </c>
      <c r="F1568" s="20" t="s">
        <v>11</v>
      </c>
    </row>
    <row r="1569" s="1" customFormat="1" ht="24" customHeight="1" spans="1:6">
      <c r="A1569" s="16">
        <v>1566</v>
      </c>
      <c r="B1569" s="17">
        <v>1320073295524</v>
      </c>
      <c r="C1569" s="18" t="s">
        <v>3174</v>
      </c>
      <c r="D1569" s="18" t="s">
        <v>3175</v>
      </c>
      <c r="E1569" s="18" t="s">
        <v>3167</v>
      </c>
      <c r="F1569" s="20" t="s">
        <v>11</v>
      </c>
    </row>
    <row r="1570" s="1" customFormat="1" ht="24" customHeight="1" spans="1:6">
      <c r="A1570" s="16">
        <v>1567</v>
      </c>
      <c r="B1570" s="17">
        <v>1320073221324</v>
      </c>
      <c r="C1570" s="18" t="s">
        <v>3176</v>
      </c>
      <c r="D1570" s="18" t="s">
        <v>3177</v>
      </c>
      <c r="E1570" s="18" t="s">
        <v>3167</v>
      </c>
      <c r="F1570" s="20" t="s">
        <v>11</v>
      </c>
    </row>
    <row r="1571" s="1" customFormat="1" ht="24" customHeight="1" spans="1:6">
      <c r="A1571" s="16">
        <v>1568</v>
      </c>
      <c r="B1571" s="17">
        <v>1320073342624</v>
      </c>
      <c r="C1571" s="18" t="s">
        <v>3178</v>
      </c>
      <c r="D1571" s="18" t="s">
        <v>3179</v>
      </c>
      <c r="E1571" s="18" t="s">
        <v>3167</v>
      </c>
      <c r="F1571" s="20" t="s">
        <v>11</v>
      </c>
    </row>
    <row r="1572" s="1" customFormat="1" ht="24" customHeight="1" spans="1:6">
      <c r="A1572" s="16">
        <v>1569</v>
      </c>
      <c r="B1572" s="17">
        <v>1320073316524</v>
      </c>
      <c r="C1572" s="18" t="s">
        <v>3180</v>
      </c>
      <c r="D1572" s="18" t="s">
        <v>3181</v>
      </c>
      <c r="E1572" s="18" t="s">
        <v>3167</v>
      </c>
      <c r="F1572" s="20" t="s">
        <v>11</v>
      </c>
    </row>
    <row r="1573" s="1" customFormat="1" ht="24" customHeight="1" spans="1:6">
      <c r="A1573" s="16">
        <v>1570</v>
      </c>
      <c r="B1573" s="17">
        <v>1320073253624</v>
      </c>
      <c r="C1573" s="18" t="s">
        <v>3182</v>
      </c>
      <c r="D1573" s="18" t="s">
        <v>3183</v>
      </c>
      <c r="E1573" s="18" t="s">
        <v>3167</v>
      </c>
      <c r="F1573" s="20" t="s">
        <v>11</v>
      </c>
    </row>
    <row r="1574" s="1" customFormat="1" ht="24" customHeight="1" spans="1:6">
      <c r="A1574" s="16">
        <v>1571</v>
      </c>
      <c r="B1574" s="17">
        <v>1320073349124</v>
      </c>
      <c r="C1574" s="18" t="s">
        <v>3184</v>
      </c>
      <c r="D1574" s="18" t="s">
        <v>3185</v>
      </c>
      <c r="E1574" s="18" t="s">
        <v>3167</v>
      </c>
      <c r="F1574" s="20" t="s">
        <v>11</v>
      </c>
    </row>
    <row r="1575" s="1" customFormat="1" ht="24" customHeight="1" spans="1:6">
      <c r="A1575" s="16">
        <v>1572</v>
      </c>
      <c r="B1575" s="17">
        <v>1320073357624</v>
      </c>
      <c r="C1575" s="18" t="s">
        <v>3186</v>
      </c>
      <c r="D1575" s="18" t="s">
        <v>3187</v>
      </c>
      <c r="E1575" s="18" t="s">
        <v>3167</v>
      </c>
      <c r="F1575" s="20" t="s">
        <v>11</v>
      </c>
    </row>
    <row r="1576" s="1" customFormat="1" ht="24" customHeight="1" spans="1:6">
      <c r="A1576" s="16">
        <v>1573</v>
      </c>
      <c r="B1576" s="17">
        <v>1320073374924</v>
      </c>
      <c r="C1576" s="18" t="s">
        <v>3188</v>
      </c>
      <c r="D1576" s="18" t="s">
        <v>3189</v>
      </c>
      <c r="E1576" s="18" t="s">
        <v>3167</v>
      </c>
      <c r="F1576" s="20" t="s">
        <v>11</v>
      </c>
    </row>
    <row r="1577" s="1" customFormat="1" ht="24" customHeight="1" spans="1:6">
      <c r="A1577" s="16">
        <v>1574</v>
      </c>
      <c r="B1577" s="17">
        <v>1320073372124</v>
      </c>
      <c r="C1577" s="18" t="s">
        <v>3190</v>
      </c>
      <c r="D1577" s="18" t="s">
        <v>3191</v>
      </c>
      <c r="E1577" s="18" t="s">
        <v>3167</v>
      </c>
      <c r="F1577" s="20" t="s">
        <v>11</v>
      </c>
    </row>
    <row r="1578" s="1" customFormat="1" ht="24" customHeight="1" spans="1:6">
      <c r="A1578" s="16">
        <v>1575</v>
      </c>
      <c r="B1578" s="17">
        <v>1320073247924</v>
      </c>
      <c r="C1578" s="18" t="s">
        <v>3192</v>
      </c>
      <c r="D1578" s="18" t="s">
        <v>3193</v>
      </c>
      <c r="E1578" s="18" t="s">
        <v>3167</v>
      </c>
      <c r="F1578" s="20" t="s">
        <v>11</v>
      </c>
    </row>
    <row r="1579" s="1" customFormat="1" ht="24" customHeight="1" spans="1:6">
      <c r="A1579" s="16">
        <v>1576</v>
      </c>
      <c r="B1579" s="17">
        <v>1320073164624</v>
      </c>
      <c r="C1579" s="18" t="s">
        <v>3194</v>
      </c>
      <c r="D1579" s="18" t="s">
        <v>3195</v>
      </c>
      <c r="E1579" s="18" t="s">
        <v>3167</v>
      </c>
      <c r="F1579" s="20" t="s">
        <v>11</v>
      </c>
    </row>
    <row r="1580" s="1" customFormat="1" ht="24" customHeight="1" spans="1:6">
      <c r="A1580" s="16">
        <v>1577</v>
      </c>
      <c r="B1580" s="17">
        <v>1320073281424</v>
      </c>
      <c r="C1580" s="18" t="s">
        <v>3196</v>
      </c>
      <c r="D1580" s="18" t="s">
        <v>3197</v>
      </c>
      <c r="E1580" s="18" t="s">
        <v>3167</v>
      </c>
      <c r="F1580" s="20" t="s">
        <v>11</v>
      </c>
    </row>
    <row r="1581" s="1" customFormat="1" ht="24" customHeight="1" spans="1:6">
      <c r="A1581" s="16">
        <v>1578</v>
      </c>
      <c r="B1581" s="17">
        <v>1320073177924</v>
      </c>
      <c r="C1581" s="18" t="s">
        <v>3198</v>
      </c>
      <c r="D1581" s="18" t="s">
        <v>3199</v>
      </c>
      <c r="E1581" s="18" t="s">
        <v>3167</v>
      </c>
      <c r="F1581" s="20" t="s">
        <v>11</v>
      </c>
    </row>
    <row r="1582" s="1" customFormat="1" ht="24" customHeight="1" spans="1:6">
      <c r="A1582" s="16">
        <v>1579</v>
      </c>
      <c r="B1582" s="17">
        <v>1320073259824</v>
      </c>
      <c r="C1582" s="18" t="s">
        <v>3200</v>
      </c>
      <c r="D1582" s="18" t="s">
        <v>3201</v>
      </c>
      <c r="E1582" s="18" t="s">
        <v>3167</v>
      </c>
      <c r="F1582" s="20" t="s">
        <v>11</v>
      </c>
    </row>
    <row r="1583" s="1" customFormat="1" ht="24" customHeight="1" spans="1:6">
      <c r="A1583" s="16">
        <v>1580</v>
      </c>
      <c r="B1583" s="17">
        <v>1320073317924</v>
      </c>
      <c r="C1583" s="18" t="s">
        <v>3202</v>
      </c>
      <c r="D1583" s="18" t="s">
        <v>3203</v>
      </c>
      <c r="E1583" s="18" t="s">
        <v>3167</v>
      </c>
      <c r="F1583" s="20" t="s">
        <v>11</v>
      </c>
    </row>
    <row r="1584" s="1" customFormat="1" ht="24" customHeight="1" spans="1:6">
      <c r="A1584" s="16">
        <v>1581</v>
      </c>
      <c r="B1584" s="17">
        <v>1320073332424</v>
      </c>
      <c r="C1584" s="18" t="s">
        <v>3204</v>
      </c>
      <c r="D1584" s="18" t="s">
        <v>3205</v>
      </c>
      <c r="E1584" s="18" t="s">
        <v>3167</v>
      </c>
      <c r="F1584" s="20" t="s">
        <v>11</v>
      </c>
    </row>
    <row r="1585" s="1" customFormat="1" ht="24" customHeight="1" spans="1:6">
      <c r="A1585" s="16">
        <v>1582</v>
      </c>
      <c r="B1585" s="17">
        <v>1320073182224</v>
      </c>
      <c r="C1585" s="18" t="s">
        <v>3206</v>
      </c>
      <c r="D1585" s="18" t="s">
        <v>3207</v>
      </c>
      <c r="E1585" s="18" t="s">
        <v>3167</v>
      </c>
      <c r="F1585" s="20" t="s">
        <v>11</v>
      </c>
    </row>
    <row r="1586" s="1" customFormat="1" ht="24" customHeight="1" spans="1:6">
      <c r="A1586" s="16">
        <v>1583</v>
      </c>
      <c r="B1586" s="17">
        <v>1320073377024</v>
      </c>
      <c r="C1586" s="18" t="s">
        <v>3208</v>
      </c>
      <c r="D1586" s="18" t="s">
        <v>3209</v>
      </c>
      <c r="E1586" s="18" t="s">
        <v>3167</v>
      </c>
      <c r="F1586" s="20" t="s">
        <v>11</v>
      </c>
    </row>
    <row r="1587" s="1" customFormat="1" ht="24" customHeight="1" spans="1:6">
      <c r="A1587" s="16">
        <v>1584</v>
      </c>
      <c r="B1587" s="17">
        <v>1320073308524</v>
      </c>
      <c r="C1587" s="18" t="s">
        <v>3210</v>
      </c>
      <c r="D1587" s="18" t="s">
        <v>3211</v>
      </c>
      <c r="E1587" s="18" t="s">
        <v>3167</v>
      </c>
      <c r="F1587" s="20" t="s">
        <v>11</v>
      </c>
    </row>
    <row r="1588" s="1" customFormat="1" ht="24" customHeight="1" spans="1:6">
      <c r="A1588" s="16">
        <v>1585</v>
      </c>
      <c r="B1588" s="17">
        <v>1320073300124</v>
      </c>
      <c r="C1588" s="18" t="s">
        <v>3212</v>
      </c>
      <c r="D1588" s="18" t="s">
        <v>3213</v>
      </c>
      <c r="E1588" s="18" t="s">
        <v>3167</v>
      </c>
      <c r="F1588" s="20" t="s">
        <v>11</v>
      </c>
    </row>
    <row r="1589" s="1" customFormat="1" ht="24" customHeight="1" spans="1:6">
      <c r="A1589" s="16">
        <v>1586</v>
      </c>
      <c r="B1589" s="17">
        <v>1320073396024</v>
      </c>
      <c r="C1589" s="18" t="s">
        <v>3214</v>
      </c>
      <c r="D1589" s="18" t="s">
        <v>3215</v>
      </c>
      <c r="E1589" s="18" t="s">
        <v>3167</v>
      </c>
      <c r="F1589" s="20" t="s">
        <v>11</v>
      </c>
    </row>
    <row r="1590" s="1" customFormat="1" ht="24" customHeight="1" spans="1:6">
      <c r="A1590" s="16">
        <v>1587</v>
      </c>
      <c r="B1590" s="17">
        <v>1320073210824</v>
      </c>
      <c r="C1590" s="18" t="s">
        <v>3216</v>
      </c>
      <c r="D1590" s="18" t="s">
        <v>3217</v>
      </c>
      <c r="E1590" s="18" t="s">
        <v>3167</v>
      </c>
      <c r="F1590" s="20" t="s">
        <v>11</v>
      </c>
    </row>
    <row r="1591" s="1" customFormat="1" ht="24" customHeight="1" spans="1:6">
      <c r="A1591" s="16">
        <v>1588</v>
      </c>
      <c r="B1591" s="17">
        <v>1320073230124</v>
      </c>
      <c r="C1591" s="18" t="s">
        <v>3218</v>
      </c>
      <c r="D1591" s="18" t="s">
        <v>3219</v>
      </c>
      <c r="E1591" s="18" t="s">
        <v>3167</v>
      </c>
      <c r="F1591" s="20" t="s">
        <v>11</v>
      </c>
    </row>
    <row r="1592" s="1" customFormat="1" ht="24" customHeight="1" spans="1:6">
      <c r="A1592" s="16">
        <v>1589</v>
      </c>
      <c r="B1592" s="17">
        <v>1320073185324</v>
      </c>
      <c r="C1592" s="18" t="s">
        <v>3220</v>
      </c>
      <c r="D1592" s="18" t="s">
        <v>3221</v>
      </c>
      <c r="E1592" s="18" t="s">
        <v>3167</v>
      </c>
      <c r="F1592" s="20" t="s">
        <v>11</v>
      </c>
    </row>
    <row r="1593" s="1" customFormat="1" ht="24" customHeight="1" spans="1:6">
      <c r="A1593" s="16">
        <v>1590</v>
      </c>
      <c r="B1593" s="17">
        <v>1320073411224</v>
      </c>
      <c r="C1593" s="18" t="s">
        <v>3222</v>
      </c>
      <c r="D1593" s="18" t="s">
        <v>3223</v>
      </c>
      <c r="E1593" s="18" t="s">
        <v>3167</v>
      </c>
      <c r="F1593" s="20" t="s">
        <v>11</v>
      </c>
    </row>
    <row r="1594" s="1" customFormat="1" ht="24" customHeight="1" spans="1:6">
      <c r="A1594" s="16">
        <v>1591</v>
      </c>
      <c r="B1594" s="17">
        <v>1320073155824</v>
      </c>
      <c r="C1594" s="18" t="s">
        <v>3224</v>
      </c>
      <c r="D1594" s="18" t="s">
        <v>3225</v>
      </c>
      <c r="E1594" s="18" t="s">
        <v>3167</v>
      </c>
      <c r="F1594" s="20" t="s">
        <v>11</v>
      </c>
    </row>
    <row r="1595" s="1" customFormat="1" ht="24" customHeight="1" spans="1:6">
      <c r="A1595" s="16">
        <v>1592</v>
      </c>
      <c r="B1595" s="17">
        <v>1320073366424</v>
      </c>
      <c r="C1595" s="18" t="s">
        <v>3226</v>
      </c>
      <c r="D1595" s="18" t="s">
        <v>3227</v>
      </c>
      <c r="E1595" s="18" t="s">
        <v>3167</v>
      </c>
      <c r="F1595" s="20" t="s">
        <v>11</v>
      </c>
    </row>
    <row r="1596" s="1" customFormat="1" ht="24" customHeight="1" spans="1:6">
      <c r="A1596" s="16">
        <v>1593</v>
      </c>
      <c r="B1596" s="17">
        <v>1320073286224</v>
      </c>
      <c r="C1596" s="18" t="s">
        <v>3228</v>
      </c>
      <c r="D1596" s="18" t="s">
        <v>3229</v>
      </c>
      <c r="E1596" s="18" t="s">
        <v>3167</v>
      </c>
      <c r="F1596" s="20" t="s">
        <v>11</v>
      </c>
    </row>
    <row r="1597" s="1" customFormat="1" ht="24" customHeight="1" spans="1:6">
      <c r="A1597" s="16">
        <v>1594</v>
      </c>
      <c r="B1597" s="17">
        <v>1320073238524</v>
      </c>
      <c r="C1597" s="18" t="s">
        <v>3230</v>
      </c>
      <c r="D1597" s="18" t="s">
        <v>3231</v>
      </c>
      <c r="E1597" s="18" t="s">
        <v>3167</v>
      </c>
      <c r="F1597" s="20" t="s">
        <v>11</v>
      </c>
    </row>
    <row r="1598" s="1" customFormat="1" ht="24" customHeight="1" spans="1:6">
      <c r="A1598" s="16">
        <v>1595</v>
      </c>
      <c r="B1598" s="17">
        <v>1320073225824</v>
      </c>
      <c r="C1598" s="18" t="s">
        <v>3232</v>
      </c>
      <c r="D1598" s="18" t="s">
        <v>3233</v>
      </c>
      <c r="E1598" s="18" t="s">
        <v>3167</v>
      </c>
      <c r="F1598" s="20" t="s">
        <v>11</v>
      </c>
    </row>
    <row r="1599" s="1" customFormat="1" ht="24" customHeight="1" spans="1:6">
      <c r="A1599" s="16">
        <v>1596</v>
      </c>
      <c r="B1599" s="17">
        <v>1320073205424</v>
      </c>
      <c r="C1599" s="18" t="s">
        <v>3234</v>
      </c>
      <c r="D1599" s="18" t="s">
        <v>3235</v>
      </c>
      <c r="E1599" s="18" t="s">
        <v>3167</v>
      </c>
      <c r="F1599" s="20" t="s">
        <v>11</v>
      </c>
    </row>
    <row r="1600" s="1" customFormat="1" ht="24" customHeight="1" spans="1:6">
      <c r="A1600" s="16">
        <v>1597</v>
      </c>
      <c r="B1600" s="17">
        <v>1320073364724</v>
      </c>
      <c r="C1600" s="18" t="s">
        <v>3236</v>
      </c>
      <c r="D1600" s="18" t="s">
        <v>3237</v>
      </c>
      <c r="E1600" s="18" t="s">
        <v>3167</v>
      </c>
      <c r="F1600" s="20" t="s">
        <v>11</v>
      </c>
    </row>
    <row r="1601" s="1" customFormat="1" ht="24" customHeight="1" spans="1:6">
      <c r="A1601" s="16">
        <v>1598</v>
      </c>
      <c r="B1601" s="17">
        <v>1320073193824</v>
      </c>
      <c r="C1601" s="18" t="s">
        <v>3238</v>
      </c>
      <c r="D1601" s="18" t="s">
        <v>3239</v>
      </c>
      <c r="E1601" s="18" t="s">
        <v>3167</v>
      </c>
      <c r="F1601" s="20" t="s">
        <v>11</v>
      </c>
    </row>
    <row r="1602" s="1" customFormat="1" ht="24" customHeight="1" spans="1:6">
      <c r="A1602" s="16">
        <v>1599</v>
      </c>
      <c r="B1602" s="17">
        <v>1320073265524</v>
      </c>
      <c r="C1602" s="18" t="s">
        <v>3240</v>
      </c>
      <c r="D1602" s="18" t="s">
        <v>3241</v>
      </c>
      <c r="E1602" s="18" t="s">
        <v>3167</v>
      </c>
      <c r="F1602" s="20" t="s">
        <v>11</v>
      </c>
    </row>
    <row r="1603" s="1" customFormat="1" ht="24" customHeight="1" spans="1:6">
      <c r="A1603" s="16">
        <v>1600</v>
      </c>
      <c r="B1603" s="17">
        <v>1320073189824</v>
      </c>
      <c r="C1603" s="18" t="s">
        <v>3242</v>
      </c>
      <c r="D1603" s="18" t="s">
        <v>3243</v>
      </c>
      <c r="E1603" s="18" t="s">
        <v>3167</v>
      </c>
      <c r="F1603" s="20" t="s">
        <v>11</v>
      </c>
    </row>
    <row r="1604" s="1" customFormat="1" ht="24" customHeight="1" spans="1:6">
      <c r="A1604" s="16">
        <v>1601</v>
      </c>
      <c r="B1604" s="17">
        <v>1320073200624</v>
      </c>
      <c r="C1604" s="18" t="s">
        <v>3244</v>
      </c>
      <c r="D1604" s="18" t="s">
        <v>3245</v>
      </c>
      <c r="E1604" s="18" t="s">
        <v>3167</v>
      </c>
      <c r="F1604" s="20" t="s">
        <v>11</v>
      </c>
    </row>
    <row r="1605" s="1" customFormat="1" ht="24" customHeight="1" spans="1:6">
      <c r="A1605" s="16">
        <v>1602</v>
      </c>
      <c r="B1605" s="17">
        <v>1320073324024</v>
      </c>
      <c r="C1605" s="18" t="s">
        <v>3246</v>
      </c>
      <c r="D1605" s="18" t="s">
        <v>3247</v>
      </c>
      <c r="E1605" s="18" t="s">
        <v>3167</v>
      </c>
      <c r="F1605" s="20" t="s">
        <v>11</v>
      </c>
    </row>
    <row r="1606" s="1" customFormat="1" ht="24" customHeight="1" spans="1:6">
      <c r="A1606" s="16">
        <v>1603</v>
      </c>
      <c r="B1606" s="17">
        <v>1320073391124</v>
      </c>
      <c r="C1606" s="18" t="s">
        <v>3248</v>
      </c>
      <c r="D1606" s="18" t="s">
        <v>3249</v>
      </c>
      <c r="E1606" s="18" t="s">
        <v>3167</v>
      </c>
      <c r="F1606" s="20" t="s">
        <v>11</v>
      </c>
    </row>
    <row r="1607" s="1" customFormat="1" ht="24" customHeight="1" spans="1:6">
      <c r="A1607" s="16">
        <v>1604</v>
      </c>
      <c r="B1607" s="17">
        <v>1320073271224</v>
      </c>
      <c r="C1607" s="18" t="s">
        <v>3250</v>
      </c>
      <c r="D1607" s="18" t="s">
        <v>3251</v>
      </c>
      <c r="E1607" s="18" t="s">
        <v>3167</v>
      </c>
      <c r="F1607" s="20" t="s">
        <v>11</v>
      </c>
    </row>
    <row r="1608" s="1" customFormat="1" ht="24" customHeight="1" spans="1:6">
      <c r="A1608" s="16">
        <v>1605</v>
      </c>
      <c r="B1608" s="17">
        <v>1320073170324</v>
      </c>
      <c r="C1608" s="18" t="s">
        <v>3252</v>
      </c>
      <c r="D1608" s="18" t="s">
        <v>3253</v>
      </c>
      <c r="E1608" s="18" t="s">
        <v>3167</v>
      </c>
      <c r="F1608" s="20" t="s">
        <v>11</v>
      </c>
    </row>
    <row r="1609" s="1" customFormat="1" ht="24" customHeight="1" spans="1:6">
      <c r="A1609" s="16">
        <v>1606</v>
      </c>
      <c r="B1609" s="17">
        <v>1320074614124</v>
      </c>
      <c r="C1609" s="18" t="s">
        <v>1215</v>
      </c>
      <c r="D1609" s="18" t="s">
        <v>3254</v>
      </c>
      <c r="E1609" s="18" t="s">
        <v>3255</v>
      </c>
      <c r="F1609" s="20" t="s">
        <v>11</v>
      </c>
    </row>
    <row r="1610" s="1" customFormat="1" ht="24" customHeight="1" spans="1:6">
      <c r="A1610" s="16">
        <v>1607</v>
      </c>
      <c r="B1610" s="17">
        <v>1320074663724</v>
      </c>
      <c r="C1610" s="18" t="s">
        <v>3256</v>
      </c>
      <c r="D1610" s="18" t="s">
        <v>3257</v>
      </c>
      <c r="E1610" s="18" t="s">
        <v>3255</v>
      </c>
      <c r="F1610" s="20" t="s">
        <v>11</v>
      </c>
    </row>
    <row r="1611" s="1" customFormat="1" ht="24" customHeight="1" spans="1:6">
      <c r="A1611" s="16">
        <v>1608</v>
      </c>
      <c r="B1611" s="17">
        <v>1320074773424</v>
      </c>
      <c r="C1611" s="18" t="s">
        <v>3258</v>
      </c>
      <c r="D1611" s="18" t="s">
        <v>3259</v>
      </c>
      <c r="E1611" s="18" t="s">
        <v>3255</v>
      </c>
      <c r="F1611" s="20" t="s">
        <v>11</v>
      </c>
    </row>
    <row r="1612" s="1" customFormat="1" ht="24" customHeight="1" spans="1:6">
      <c r="A1612" s="16">
        <v>1609</v>
      </c>
      <c r="B1612" s="17">
        <v>1320074401824</v>
      </c>
      <c r="C1612" s="18" t="s">
        <v>3260</v>
      </c>
      <c r="D1612" s="18" t="s">
        <v>3261</v>
      </c>
      <c r="E1612" s="18" t="s">
        <v>3255</v>
      </c>
      <c r="F1612" s="20" t="s">
        <v>11</v>
      </c>
    </row>
    <row r="1613" s="1" customFormat="1" ht="24" customHeight="1" spans="1:6">
      <c r="A1613" s="16">
        <v>1610</v>
      </c>
      <c r="B1613" s="17">
        <v>1320074444624</v>
      </c>
      <c r="C1613" s="18" t="s">
        <v>3262</v>
      </c>
      <c r="D1613" s="18" t="s">
        <v>3263</v>
      </c>
      <c r="E1613" s="18" t="s">
        <v>3255</v>
      </c>
      <c r="F1613" s="20" t="s">
        <v>11</v>
      </c>
    </row>
    <row r="1614" s="1" customFormat="1" ht="24" customHeight="1" spans="1:6">
      <c r="A1614" s="16">
        <v>1611</v>
      </c>
      <c r="B1614" s="17">
        <v>1320074769424</v>
      </c>
      <c r="C1614" s="18" t="s">
        <v>3264</v>
      </c>
      <c r="D1614" s="18" t="s">
        <v>3265</v>
      </c>
      <c r="E1614" s="18" t="s">
        <v>3255</v>
      </c>
      <c r="F1614" s="20" t="s">
        <v>11</v>
      </c>
    </row>
    <row r="1615" s="1" customFormat="1" ht="24" customHeight="1" spans="1:6">
      <c r="A1615" s="16">
        <v>1612</v>
      </c>
      <c r="B1615" s="17">
        <v>1320074953124</v>
      </c>
      <c r="C1615" s="18" t="s">
        <v>3266</v>
      </c>
      <c r="D1615" s="18" t="s">
        <v>3267</v>
      </c>
      <c r="E1615" s="18" t="s">
        <v>3255</v>
      </c>
      <c r="F1615" s="20" t="s">
        <v>11</v>
      </c>
    </row>
    <row r="1616" s="1" customFormat="1" ht="24" customHeight="1" spans="1:6">
      <c r="A1616" s="16">
        <v>1613</v>
      </c>
      <c r="B1616" s="17">
        <v>1320074405224</v>
      </c>
      <c r="C1616" s="18" t="s">
        <v>3268</v>
      </c>
      <c r="D1616" s="18" t="s">
        <v>3269</v>
      </c>
      <c r="E1616" s="18" t="s">
        <v>3255</v>
      </c>
      <c r="F1616" s="20" t="s">
        <v>11</v>
      </c>
    </row>
    <row r="1617" s="1" customFormat="1" ht="24" customHeight="1" spans="1:6">
      <c r="A1617" s="16">
        <v>1614</v>
      </c>
      <c r="B1617" s="17">
        <v>1320074419924</v>
      </c>
      <c r="C1617" s="18" t="s">
        <v>3270</v>
      </c>
      <c r="D1617" s="18" t="s">
        <v>3271</v>
      </c>
      <c r="E1617" s="18" t="s">
        <v>3255</v>
      </c>
      <c r="F1617" s="20" t="s">
        <v>11</v>
      </c>
    </row>
    <row r="1618" s="1" customFormat="1" ht="24" customHeight="1" spans="1:6">
      <c r="A1618" s="16">
        <v>1615</v>
      </c>
      <c r="B1618" s="17">
        <v>1320074950524</v>
      </c>
      <c r="C1618" s="18" t="s">
        <v>3272</v>
      </c>
      <c r="D1618" s="18" t="s">
        <v>3273</v>
      </c>
      <c r="E1618" s="18" t="s">
        <v>3255</v>
      </c>
      <c r="F1618" s="20" t="s">
        <v>11</v>
      </c>
    </row>
    <row r="1619" s="1" customFormat="1" ht="24" customHeight="1" spans="1:6">
      <c r="A1619" s="16">
        <v>1616</v>
      </c>
      <c r="B1619" s="17">
        <v>1320074411024</v>
      </c>
      <c r="C1619" s="18" t="s">
        <v>3274</v>
      </c>
      <c r="D1619" s="18" t="s">
        <v>3275</v>
      </c>
      <c r="E1619" s="18" t="s">
        <v>3255</v>
      </c>
      <c r="F1619" s="20" t="s">
        <v>11</v>
      </c>
    </row>
    <row r="1620" s="1" customFormat="1" ht="24" customHeight="1" spans="1:6">
      <c r="A1620" s="16">
        <v>1617</v>
      </c>
      <c r="B1620" s="17">
        <v>1320074981024</v>
      </c>
      <c r="C1620" s="18" t="s">
        <v>3276</v>
      </c>
      <c r="D1620" s="18" t="s">
        <v>3277</v>
      </c>
      <c r="E1620" s="18" t="s">
        <v>3255</v>
      </c>
      <c r="F1620" s="20" t="s">
        <v>11</v>
      </c>
    </row>
    <row r="1621" s="1" customFormat="1" ht="24" customHeight="1" spans="1:6">
      <c r="A1621" s="16">
        <v>1618</v>
      </c>
      <c r="B1621" s="17">
        <v>1320074973524</v>
      </c>
      <c r="C1621" s="18" t="s">
        <v>3278</v>
      </c>
      <c r="D1621" s="18" t="s">
        <v>3279</v>
      </c>
      <c r="E1621" s="18" t="s">
        <v>3255</v>
      </c>
      <c r="F1621" s="20" t="s">
        <v>11</v>
      </c>
    </row>
    <row r="1622" s="1" customFormat="1" ht="24" customHeight="1" spans="1:6">
      <c r="A1622" s="16">
        <v>1619</v>
      </c>
      <c r="B1622" s="17">
        <v>1320074782224</v>
      </c>
      <c r="C1622" s="18" t="s">
        <v>3280</v>
      </c>
      <c r="D1622" s="18" t="s">
        <v>3281</v>
      </c>
      <c r="E1622" s="18" t="s">
        <v>3255</v>
      </c>
      <c r="F1622" s="20" t="s">
        <v>11</v>
      </c>
    </row>
    <row r="1623" s="1" customFormat="1" ht="24" customHeight="1" spans="1:6">
      <c r="A1623" s="16">
        <v>1620</v>
      </c>
      <c r="B1623" s="17">
        <v>1320074921924</v>
      </c>
      <c r="C1623" s="18" t="s">
        <v>3282</v>
      </c>
      <c r="D1623" s="18" t="s">
        <v>3283</v>
      </c>
      <c r="E1623" s="18" t="s">
        <v>3255</v>
      </c>
      <c r="F1623" s="20" t="s">
        <v>11</v>
      </c>
    </row>
    <row r="1624" s="1" customFormat="1" ht="24" customHeight="1" spans="1:6">
      <c r="A1624" s="16">
        <v>1621</v>
      </c>
      <c r="B1624" s="17">
        <v>1320073150024</v>
      </c>
      <c r="C1624" s="18" t="s">
        <v>3284</v>
      </c>
      <c r="D1624" s="18" t="s">
        <v>3285</v>
      </c>
      <c r="E1624" s="18" t="s">
        <v>3255</v>
      </c>
      <c r="F1624" s="20" t="s">
        <v>11</v>
      </c>
    </row>
    <row r="1625" s="1" customFormat="1" ht="24" customHeight="1" spans="1:6">
      <c r="A1625" s="16">
        <v>1622</v>
      </c>
      <c r="B1625" s="17">
        <v>1320074575524</v>
      </c>
      <c r="C1625" s="18" t="s">
        <v>3286</v>
      </c>
      <c r="D1625" s="18" t="s">
        <v>3287</v>
      </c>
      <c r="E1625" s="18" t="s">
        <v>3255</v>
      </c>
      <c r="F1625" s="20" t="s">
        <v>11</v>
      </c>
    </row>
    <row r="1626" s="1" customFormat="1" ht="24" customHeight="1" spans="1:6">
      <c r="A1626" s="16">
        <v>1623</v>
      </c>
      <c r="B1626" s="17">
        <v>1320074651824</v>
      </c>
      <c r="C1626" s="18" t="s">
        <v>3288</v>
      </c>
      <c r="D1626" s="18" t="s">
        <v>3289</v>
      </c>
      <c r="E1626" s="18" t="s">
        <v>3255</v>
      </c>
      <c r="F1626" s="20" t="s">
        <v>11</v>
      </c>
    </row>
    <row r="1627" s="1" customFormat="1" ht="24" customHeight="1" spans="1:6">
      <c r="A1627" s="16">
        <v>1624</v>
      </c>
      <c r="B1627" s="17">
        <v>1320074960224</v>
      </c>
      <c r="C1627" s="18" t="s">
        <v>3290</v>
      </c>
      <c r="D1627" s="18" t="s">
        <v>3291</v>
      </c>
      <c r="E1627" s="18" t="s">
        <v>3255</v>
      </c>
      <c r="F1627" s="20" t="s">
        <v>11</v>
      </c>
    </row>
    <row r="1628" s="1" customFormat="1" ht="24" customHeight="1" spans="1:6">
      <c r="A1628" s="16">
        <v>1625</v>
      </c>
      <c r="B1628" s="17">
        <v>1320074893324</v>
      </c>
      <c r="C1628" s="18" t="s">
        <v>3292</v>
      </c>
      <c r="D1628" s="18" t="s">
        <v>3293</v>
      </c>
      <c r="E1628" s="18" t="s">
        <v>3255</v>
      </c>
      <c r="F1628" s="20" t="s">
        <v>11</v>
      </c>
    </row>
    <row r="1629" s="1" customFormat="1" ht="24" customHeight="1" spans="1:6">
      <c r="A1629" s="16">
        <v>1626</v>
      </c>
      <c r="B1629" s="17">
        <v>1320074425624</v>
      </c>
      <c r="C1629" s="18" t="s">
        <v>3294</v>
      </c>
      <c r="D1629" s="18" t="s">
        <v>3295</v>
      </c>
      <c r="E1629" s="18" t="s">
        <v>3255</v>
      </c>
      <c r="F1629" s="20" t="s">
        <v>11</v>
      </c>
    </row>
    <row r="1630" s="1" customFormat="1" ht="24" customHeight="1" spans="1:6">
      <c r="A1630" s="16">
        <v>1627</v>
      </c>
      <c r="B1630" s="17">
        <v>1320074543824</v>
      </c>
      <c r="C1630" s="18" t="s">
        <v>3296</v>
      </c>
      <c r="D1630" s="18" t="s">
        <v>3297</v>
      </c>
      <c r="E1630" s="18" t="s">
        <v>3255</v>
      </c>
      <c r="F1630" s="20" t="s">
        <v>11</v>
      </c>
    </row>
    <row r="1631" s="1" customFormat="1" ht="24" customHeight="1" spans="1:6">
      <c r="A1631" s="16">
        <v>1628</v>
      </c>
      <c r="B1631" s="17">
        <v>1320075008924</v>
      </c>
      <c r="C1631" s="18" t="s">
        <v>3298</v>
      </c>
      <c r="D1631" s="18" t="s">
        <v>3299</v>
      </c>
      <c r="E1631" s="18" t="s">
        <v>3255</v>
      </c>
      <c r="F1631" s="20" t="s">
        <v>11</v>
      </c>
    </row>
    <row r="1632" s="1" customFormat="1" ht="24" customHeight="1" spans="1:6">
      <c r="A1632" s="16">
        <v>1629</v>
      </c>
      <c r="B1632" s="17">
        <v>1320074986824</v>
      </c>
      <c r="C1632" s="18" t="s">
        <v>3300</v>
      </c>
      <c r="D1632" s="18" t="s">
        <v>3301</v>
      </c>
      <c r="E1632" s="18" t="s">
        <v>3255</v>
      </c>
      <c r="F1632" s="20" t="s">
        <v>11</v>
      </c>
    </row>
    <row r="1633" s="1" customFormat="1" ht="24" customHeight="1" spans="1:6">
      <c r="A1633" s="16">
        <v>1630</v>
      </c>
      <c r="B1633" s="17">
        <v>1320074498024</v>
      </c>
      <c r="C1633" s="18" t="s">
        <v>3302</v>
      </c>
      <c r="D1633" s="18" t="s">
        <v>3303</v>
      </c>
      <c r="E1633" s="18" t="s">
        <v>3255</v>
      </c>
      <c r="F1633" s="20" t="s">
        <v>11</v>
      </c>
    </row>
    <row r="1634" s="1" customFormat="1" ht="24" customHeight="1" spans="1:6">
      <c r="A1634" s="16">
        <v>1631</v>
      </c>
      <c r="B1634" s="17">
        <v>1320074745624</v>
      </c>
      <c r="C1634" s="18" t="s">
        <v>3304</v>
      </c>
      <c r="D1634" s="18" t="s">
        <v>3305</v>
      </c>
      <c r="E1634" s="18" t="s">
        <v>3255</v>
      </c>
      <c r="F1634" s="20" t="s">
        <v>11</v>
      </c>
    </row>
    <row r="1635" s="1" customFormat="1" ht="24" customHeight="1" spans="1:6">
      <c r="A1635" s="16">
        <v>1632</v>
      </c>
      <c r="B1635" s="17">
        <v>1320073135424</v>
      </c>
      <c r="C1635" s="18" t="s">
        <v>3306</v>
      </c>
      <c r="D1635" s="18" t="s">
        <v>3307</v>
      </c>
      <c r="E1635" s="18" t="s">
        <v>3255</v>
      </c>
      <c r="F1635" s="20" t="s">
        <v>11</v>
      </c>
    </row>
    <row r="1636" s="1" customFormat="1" ht="24" customHeight="1" spans="1:6">
      <c r="A1636" s="16">
        <v>1633</v>
      </c>
      <c r="B1636" s="17">
        <v>1320074942624</v>
      </c>
      <c r="C1636" s="18" t="s">
        <v>3308</v>
      </c>
      <c r="D1636" s="18" t="s">
        <v>3309</v>
      </c>
      <c r="E1636" s="18" t="s">
        <v>3255</v>
      </c>
      <c r="F1636" s="20" t="s">
        <v>11</v>
      </c>
    </row>
    <row r="1637" s="1" customFormat="1" ht="24" customHeight="1" spans="1:6">
      <c r="A1637" s="16">
        <v>1634</v>
      </c>
      <c r="B1637" s="17">
        <v>1320074931524</v>
      </c>
      <c r="C1637" s="18" t="s">
        <v>3310</v>
      </c>
      <c r="D1637" s="18" t="s">
        <v>3311</v>
      </c>
      <c r="E1637" s="18" t="s">
        <v>3255</v>
      </c>
      <c r="F1637" s="20" t="s">
        <v>11</v>
      </c>
    </row>
    <row r="1638" s="1" customFormat="1" ht="24" customHeight="1" spans="1:6">
      <c r="A1638" s="16">
        <v>1635</v>
      </c>
      <c r="B1638" s="17">
        <v>1320074450324</v>
      </c>
      <c r="C1638" s="18" t="s">
        <v>3312</v>
      </c>
      <c r="D1638" s="18" t="s">
        <v>3313</v>
      </c>
      <c r="E1638" s="18" t="s">
        <v>3255</v>
      </c>
      <c r="F1638" s="20" t="s">
        <v>11</v>
      </c>
    </row>
    <row r="1639" s="1" customFormat="1" ht="24" customHeight="1" spans="1:6">
      <c r="A1639" s="16">
        <v>1636</v>
      </c>
      <c r="B1639" s="17">
        <v>1320074398424</v>
      </c>
      <c r="C1639" s="18" t="s">
        <v>3314</v>
      </c>
      <c r="D1639" s="18" t="s">
        <v>3315</v>
      </c>
      <c r="E1639" s="18" t="s">
        <v>3255</v>
      </c>
      <c r="F1639" s="20" t="s">
        <v>11</v>
      </c>
    </row>
    <row r="1640" s="1" customFormat="1" ht="24" customHeight="1" spans="1:6">
      <c r="A1640" s="16">
        <v>1637</v>
      </c>
      <c r="B1640" s="17">
        <v>1320074707624</v>
      </c>
      <c r="C1640" s="18" t="s">
        <v>3316</v>
      </c>
      <c r="D1640" s="18" t="s">
        <v>3317</v>
      </c>
      <c r="E1640" s="18" t="s">
        <v>3255</v>
      </c>
      <c r="F1640" s="20" t="s">
        <v>11</v>
      </c>
    </row>
    <row r="1641" s="1" customFormat="1" ht="24" customHeight="1" spans="1:6">
      <c r="A1641" s="16">
        <v>1638</v>
      </c>
      <c r="B1641" s="17">
        <v>1320074465324</v>
      </c>
      <c r="C1641" s="18" t="s">
        <v>3318</v>
      </c>
      <c r="D1641" s="18" t="s">
        <v>3319</v>
      </c>
      <c r="E1641" s="18" t="s">
        <v>3255</v>
      </c>
      <c r="F1641" s="20" t="s">
        <v>11</v>
      </c>
    </row>
    <row r="1642" s="1" customFormat="1" ht="24" customHeight="1" spans="1:6">
      <c r="A1642" s="16">
        <v>1639</v>
      </c>
      <c r="B1642" s="17">
        <v>1320073126624</v>
      </c>
      <c r="C1642" s="18" t="s">
        <v>3320</v>
      </c>
      <c r="D1642" s="18" t="s">
        <v>3321</v>
      </c>
      <c r="E1642" s="18" t="s">
        <v>3255</v>
      </c>
      <c r="F1642" s="20" t="s">
        <v>11</v>
      </c>
    </row>
    <row r="1643" s="1" customFormat="1" ht="24" customHeight="1" spans="1:6">
      <c r="A1643" s="16">
        <v>1640</v>
      </c>
      <c r="B1643" s="17">
        <v>1320074436124</v>
      </c>
      <c r="C1643" s="18" t="s">
        <v>3322</v>
      </c>
      <c r="D1643" s="18" t="s">
        <v>3323</v>
      </c>
      <c r="E1643" s="18" t="s">
        <v>3255</v>
      </c>
      <c r="F1643" s="20" t="s">
        <v>11</v>
      </c>
    </row>
    <row r="1644" s="1" customFormat="1" ht="24" customHeight="1" spans="1:6">
      <c r="A1644" s="16">
        <v>1641</v>
      </c>
      <c r="B1644" s="17">
        <v>1320074693224</v>
      </c>
      <c r="C1644" s="18" t="s">
        <v>3324</v>
      </c>
      <c r="D1644" s="18" t="s">
        <v>3325</v>
      </c>
      <c r="E1644" s="18" t="s">
        <v>3255</v>
      </c>
      <c r="F1644" s="20" t="s">
        <v>11</v>
      </c>
    </row>
    <row r="1645" s="1" customFormat="1" ht="24" customHeight="1" spans="1:6">
      <c r="A1645" s="16">
        <v>1642</v>
      </c>
      <c r="B1645" s="17">
        <v>1320074967824</v>
      </c>
      <c r="C1645" s="18" t="s">
        <v>3326</v>
      </c>
      <c r="D1645" s="18" t="s">
        <v>3327</v>
      </c>
      <c r="E1645" s="18" t="s">
        <v>3255</v>
      </c>
      <c r="F1645" s="20" t="s">
        <v>11</v>
      </c>
    </row>
    <row r="1646" s="1" customFormat="1" ht="24" customHeight="1" spans="1:6">
      <c r="A1646" s="16">
        <v>1643</v>
      </c>
      <c r="B1646" s="17">
        <v>1320074441524</v>
      </c>
      <c r="C1646" s="18" t="s">
        <v>3328</v>
      </c>
      <c r="D1646" s="18" t="s">
        <v>3329</v>
      </c>
      <c r="E1646" s="18" t="s">
        <v>3255</v>
      </c>
      <c r="F1646" s="20" t="s">
        <v>11</v>
      </c>
    </row>
    <row r="1647" s="1" customFormat="1" ht="24" customHeight="1" spans="1:6">
      <c r="A1647" s="16">
        <v>1644</v>
      </c>
      <c r="B1647" s="17">
        <v>1320074907724</v>
      </c>
      <c r="C1647" s="18" t="s">
        <v>3330</v>
      </c>
      <c r="D1647" s="18" t="s">
        <v>3331</v>
      </c>
      <c r="E1647" s="18" t="s">
        <v>3255</v>
      </c>
      <c r="F1647" s="20" t="s">
        <v>11</v>
      </c>
    </row>
    <row r="1648" s="1" customFormat="1" ht="24" customHeight="1" spans="1:6">
      <c r="A1648" s="16">
        <v>1645</v>
      </c>
      <c r="B1648" s="17">
        <v>1320074995624</v>
      </c>
      <c r="C1648" s="18" t="s">
        <v>3332</v>
      </c>
      <c r="D1648" s="18" t="s">
        <v>3333</v>
      </c>
      <c r="E1648" s="18" t="s">
        <v>3255</v>
      </c>
      <c r="F1648" s="20" t="s">
        <v>11</v>
      </c>
    </row>
    <row r="1649" s="1" customFormat="1" ht="24" customHeight="1" spans="1:6">
      <c r="A1649" s="16">
        <v>1646</v>
      </c>
      <c r="B1649" s="17">
        <v>1320074937224</v>
      </c>
      <c r="C1649" s="18" t="s">
        <v>3334</v>
      </c>
      <c r="D1649" s="18" t="s">
        <v>3335</v>
      </c>
      <c r="E1649" s="18" t="s">
        <v>3255</v>
      </c>
      <c r="F1649" s="20" t="s">
        <v>11</v>
      </c>
    </row>
    <row r="1650" s="1" customFormat="1" ht="24" customHeight="1" spans="1:6">
      <c r="A1650" s="16">
        <v>1647</v>
      </c>
      <c r="B1650" s="17">
        <v>1320074844824</v>
      </c>
      <c r="C1650" s="18" t="s">
        <v>3336</v>
      </c>
      <c r="D1650" s="18" t="s">
        <v>3337</v>
      </c>
      <c r="E1650" s="18" t="s">
        <v>3255</v>
      </c>
      <c r="F1650" s="20" t="s">
        <v>11</v>
      </c>
    </row>
    <row r="1651" s="1" customFormat="1" ht="24" customHeight="1" spans="1:6">
      <c r="A1651" s="16">
        <v>1648</v>
      </c>
      <c r="B1651" s="17">
        <v>1320074431324</v>
      </c>
      <c r="C1651" s="18" t="s">
        <v>3338</v>
      </c>
      <c r="D1651" s="18" t="s">
        <v>3339</v>
      </c>
      <c r="E1651" s="18" t="s">
        <v>3255</v>
      </c>
      <c r="F1651" s="20" t="s">
        <v>11</v>
      </c>
    </row>
    <row r="1652" s="1" customFormat="1" ht="24" customHeight="1" spans="1:6">
      <c r="A1652" s="16">
        <v>1649</v>
      </c>
      <c r="B1652" s="17">
        <v>1320074815624</v>
      </c>
      <c r="C1652" s="18" t="s">
        <v>3340</v>
      </c>
      <c r="D1652" s="18" t="s">
        <v>3341</v>
      </c>
      <c r="E1652" s="18" t="s">
        <v>3255</v>
      </c>
      <c r="F1652" s="20" t="s">
        <v>11</v>
      </c>
    </row>
    <row r="1653" s="1" customFormat="1" ht="24" customHeight="1" spans="1:6">
      <c r="A1653" s="16">
        <v>1650</v>
      </c>
      <c r="B1653" s="17">
        <v>1320074415424</v>
      </c>
      <c r="C1653" s="18" t="s">
        <v>3342</v>
      </c>
      <c r="D1653" s="18" t="s">
        <v>3343</v>
      </c>
      <c r="E1653" s="18" t="s">
        <v>3255</v>
      </c>
      <c r="F1653" s="20" t="s">
        <v>11</v>
      </c>
    </row>
    <row r="1654" s="1" customFormat="1" ht="24" customHeight="1" spans="1:6">
      <c r="A1654" s="16">
        <v>1651</v>
      </c>
      <c r="B1654" s="17">
        <v>1320074913424</v>
      </c>
      <c r="C1654" s="18" t="s">
        <v>3344</v>
      </c>
      <c r="D1654" s="18" t="s">
        <v>3345</v>
      </c>
      <c r="E1654" s="18" t="s">
        <v>3255</v>
      </c>
      <c r="F1654" s="20" t="s">
        <v>11</v>
      </c>
    </row>
    <row r="1655" s="1" customFormat="1" ht="24" customHeight="1" spans="1:6">
      <c r="A1655" s="16">
        <v>1652</v>
      </c>
      <c r="B1655" s="17">
        <v>1320074211924</v>
      </c>
      <c r="C1655" s="18" t="s">
        <v>3346</v>
      </c>
      <c r="D1655" s="18" t="s">
        <v>3347</v>
      </c>
      <c r="E1655" s="18" t="s">
        <v>3348</v>
      </c>
      <c r="F1655" s="20" t="s">
        <v>11</v>
      </c>
    </row>
    <row r="1656" s="1" customFormat="1" ht="24" customHeight="1" spans="1:6">
      <c r="A1656" s="16">
        <v>1653</v>
      </c>
      <c r="B1656" s="17">
        <v>1320073976924</v>
      </c>
      <c r="C1656" s="18" t="s">
        <v>3349</v>
      </c>
      <c r="D1656" s="18" t="s">
        <v>3350</v>
      </c>
      <c r="E1656" s="18" t="s">
        <v>3348</v>
      </c>
      <c r="F1656" s="20" t="s">
        <v>11</v>
      </c>
    </row>
    <row r="1657" s="1" customFormat="1" ht="24" customHeight="1" spans="1:6">
      <c r="A1657" s="16">
        <v>1654</v>
      </c>
      <c r="B1657" s="17">
        <v>1320074205124</v>
      </c>
      <c r="C1657" s="18" t="s">
        <v>3351</v>
      </c>
      <c r="D1657" s="18" t="s">
        <v>3352</v>
      </c>
      <c r="E1657" s="18" t="s">
        <v>3348</v>
      </c>
      <c r="F1657" s="20" t="s">
        <v>11</v>
      </c>
    </row>
    <row r="1658" s="1" customFormat="1" ht="24" customHeight="1" spans="1:6">
      <c r="A1658" s="16">
        <v>1655</v>
      </c>
      <c r="B1658" s="17">
        <v>1320074112724</v>
      </c>
      <c r="C1658" s="18" t="s">
        <v>3353</v>
      </c>
      <c r="D1658" s="18" t="s">
        <v>3354</v>
      </c>
      <c r="E1658" s="18" t="s">
        <v>3348</v>
      </c>
      <c r="F1658" s="20" t="s">
        <v>11</v>
      </c>
    </row>
    <row r="1659" s="1" customFormat="1" ht="24" customHeight="1" spans="1:6">
      <c r="A1659" s="16">
        <v>1656</v>
      </c>
      <c r="B1659" s="17">
        <v>1320074303024</v>
      </c>
      <c r="C1659" s="18" t="s">
        <v>3355</v>
      </c>
      <c r="D1659" s="18" t="s">
        <v>3356</v>
      </c>
      <c r="E1659" s="18" t="s">
        <v>3348</v>
      </c>
      <c r="F1659" s="20" t="s">
        <v>11</v>
      </c>
    </row>
    <row r="1660" s="1" customFormat="1" ht="24" customHeight="1" spans="1:6">
      <c r="A1660" s="16">
        <v>1657</v>
      </c>
      <c r="B1660" s="17">
        <v>1320074072224</v>
      </c>
      <c r="C1660" s="18" t="s">
        <v>3357</v>
      </c>
      <c r="D1660" s="18" t="s">
        <v>3358</v>
      </c>
      <c r="E1660" s="18" t="s">
        <v>3348</v>
      </c>
      <c r="F1660" s="20" t="s">
        <v>11</v>
      </c>
    </row>
    <row r="1661" s="1" customFormat="1" ht="24" customHeight="1" spans="1:6">
      <c r="A1661" s="16">
        <v>1658</v>
      </c>
      <c r="B1661" s="17">
        <v>1320074067924</v>
      </c>
      <c r="C1661" s="18" t="s">
        <v>3359</v>
      </c>
      <c r="D1661" s="18" t="s">
        <v>3360</v>
      </c>
      <c r="E1661" s="18" t="s">
        <v>3348</v>
      </c>
      <c r="F1661" s="20" t="s">
        <v>11</v>
      </c>
    </row>
    <row r="1662" s="1" customFormat="1" ht="24" customHeight="1" spans="1:6">
      <c r="A1662" s="16">
        <v>1659</v>
      </c>
      <c r="B1662" s="17">
        <v>1320074312824</v>
      </c>
      <c r="C1662" s="18" t="s">
        <v>3361</v>
      </c>
      <c r="D1662" s="18" t="s">
        <v>3362</v>
      </c>
      <c r="E1662" s="18" t="s">
        <v>3348</v>
      </c>
      <c r="F1662" s="20" t="s">
        <v>11</v>
      </c>
    </row>
    <row r="1663" s="1" customFormat="1" ht="24" customHeight="1" spans="1:6">
      <c r="A1663" s="16">
        <v>1660</v>
      </c>
      <c r="B1663" s="17">
        <v>1320074248024</v>
      </c>
      <c r="C1663" s="18" t="s">
        <v>3363</v>
      </c>
      <c r="D1663" s="18" t="s">
        <v>3364</v>
      </c>
      <c r="E1663" s="18" t="s">
        <v>3348</v>
      </c>
      <c r="F1663" s="20" t="s">
        <v>11</v>
      </c>
    </row>
    <row r="1664" s="1" customFormat="1" ht="24" customHeight="1" spans="1:6">
      <c r="A1664" s="16">
        <v>1661</v>
      </c>
      <c r="B1664" s="17">
        <v>1320073953424</v>
      </c>
      <c r="C1664" s="18" t="s">
        <v>3365</v>
      </c>
      <c r="D1664" s="18" t="s">
        <v>3366</v>
      </c>
      <c r="E1664" s="18" t="s">
        <v>3348</v>
      </c>
      <c r="F1664" s="20" t="s">
        <v>11</v>
      </c>
    </row>
    <row r="1665" s="1" customFormat="1" ht="24" customHeight="1" spans="1:6">
      <c r="A1665" s="16">
        <v>1662</v>
      </c>
      <c r="B1665" s="17">
        <v>1320074392224</v>
      </c>
      <c r="C1665" s="18" t="s">
        <v>3367</v>
      </c>
      <c r="D1665" s="18" t="s">
        <v>3368</v>
      </c>
      <c r="E1665" s="18" t="s">
        <v>3348</v>
      </c>
      <c r="F1665" s="20" t="s">
        <v>11</v>
      </c>
    </row>
    <row r="1666" s="1" customFormat="1" ht="24" customHeight="1" spans="1:6">
      <c r="A1666" s="16">
        <v>1663</v>
      </c>
      <c r="B1666" s="17">
        <v>1320074043524</v>
      </c>
      <c r="C1666" s="18" t="s">
        <v>3369</v>
      </c>
      <c r="D1666" s="18" t="s">
        <v>3370</v>
      </c>
      <c r="E1666" s="18" t="s">
        <v>3348</v>
      </c>
      <c r="F1666" s="20" t="s">
        <v>11</v>
      </c>
    </row>
    <row r="1667" s="1" customFormat="1" ht="24" customHeight="1" spans="1:6">
      <c r="A1667" s="16">
        <v>1664</v>
      </c>
      <c r="B1667" s="17">
        <v>1320074023724</v>
      </c>
      <c r="C1667" s="18" t="s">
        <v>3371</v>
      </c>
      <c r="D1667" s="18" t="s">
        <v>3372</v>
      </c>
      <c r="E1667" s="18" t="s">
        <v>3348</v>
      </c>
      <c r="F1667" s="20" t="s">
        <v>11</v>
      </c>
    </row>
    <row r="1668" s="1" customFormat="1" ht="24" customHeight="1" spans="1:6">
      <c r="A1668" s="16">
        <v>1665</v>
      </c>
      <c r="B1668" s="17">
        <v>1320074362724</v>
      </c>
      <c r="C1668" s="18" t="s">
        <v>3373</v>
      </c>
      <c r="D1668" s="18" t="s">
        <v>3374</v>
      </c>
      <c r="E1668" s="18" t="s">
        <v>3348</v>
      </c>
      <c r="F1668" s="20" t="s">
        <v>11</v>
      </c>
    </row>
    <row r="1669" s="1" customFormat="1" ht="24" customHeight="1" spans="1:6">
      <c r="A1669" s="16">
        <v>1666</v>
      </c>
      <c r="B1669" s="17">
        <v>1320073907024</v>
      </c>
      <c r="C1669" s="18" t="s">
        <v>3375</v>
      </c>
      <c r="D1669" s="18" t="s">
        <v>3376</v>
      </c>
      <c r="E1669" s="18" t="s">
        <v>3348</v>
      </c>
      <c r="F1669" s="20" t="s">
        <v>11</v>
      </c>
    </row>
    <row r="1670" s="1" customFormat="1" ht="24" customHeight="1" spans="1:6">
      <c r="A1670" s="16">
        <v>1667</v>
      </c>
      <c r="B1670" s="17">
        <v>1320073984324</v>
      </c>
      <c r="C1670" s="18" t="s">
        <v>3377</v>
      </c>
      <c r="D1670" s="18" t="s">
        <v>3378</v>
      </c>
      <c r="E1670" s="18" t="s">
        <v>3348</v>
      </c>
      <c r="F1670" s="20" t="s">
        <v>11</v>
      </c>
    </row>
    <row r="1671" s="1" customFormat="1" ht="24" customHeight="1" spans="1:6">
      <c r="A1671" s="16">
        <v>1668</v>
      </c>
      <c r="B1671" s="17">
        <v>1320073972424</v>
      </c>
      <c r="C1671" s="18" t="s">
        <v>1721</v>
      </c>
      <c r="D1671" s="18" t="s">
        <v>3379</v>
      </c>
      <c r="E1671" s="18" t="s">
        <v>3348</v>
      </c>
      <c r="F1671" s="20" t="s">
        <v>11</v>
      </c>
    </row>
    <row r="1672" s="1" customFormat="1" ht="24" customHeight="1" spans="1:6">
      <c r="A1672" s="16">
        <v>1669</v>
      </c>
      <c r="B1672" s="17">
        <v>1320074383424</v>
      </c>
      <c r="C1672" s="18" t="s">
        <v>3380</v>
      </c>
      <c r="D1672" s="18" t="s">
        <v>3381</v>
      </c>
      <c r="E1672" s="18" t="s">
        <v>3348</v>
      </c>
      <c r="F1672" s="20" t="s">
        <v>11</v>
      </c>
    </row>
    <row r="1673" s="1" customFormat="1" ht="24" customHeight="1" spans="1:6">
      <c r="A1673" s="16">
        <v>1670</v>
      </c>
      <c r="B1673" s="17">
        <v>1320074052924</v>
      </c>
      <c r="C1673" s="18" t="s">
        <v>3382</v>
      </c>
      <c r="D1673" s="18" t="s">
        <v>3383</v>
      </c>
      <c r="E1673" s="18" t="s">
        <v>3348</v>
      </c>
      <c r="F1673" s="20" t="s">
        <v>11</v>
      </c>
    </row>
    <row r="1674" s="1" customFormat="1" ht="24" customHeight="1" spans="1:6">
      <c r="A1674" s="16">
        <v>1671</v>
      </c>
      <c r="B1674" s="17">
        <v>1320074260424</v>
      </c>
      <c r="C1674" s="18" t="s">
        <v>3384</v>
      </c>
      <c r="D1674" s="18" t="s">
        <v>3385</v>
      </c>
      <c r="E1674" s="18" t="s">
        <v>3348</v>
      </c>
      <c r="F1674" s="20" t="s">
        <v>11</v>
      </c>
    </row>
    <row r="1675" s="1" customFormat="1" ht="24" customHeight="1" spans="1:6">
      <c r="A1675" s="16">
        <v>1672</v>
      </c>
      <c r="B1675" s="17">
        <v>1320073939224</v>
      </c>
      <c r="C1675" s="18" t="s">
        <v>3386</v>
      </c>
      <c r="D1675" s="18" t="s">
        <v>3387</v>
      </c>
      <c r="E1675" s="18" t="s">
        <v>3348</v>
      </c>
      <c r="F1675" s="20" t="s">
        <v>11</v>
      </c>
    </row>
    <row r="1676" s="1" customFormat="1" ht="24" customHeight="1" spans="1:6">
      <c r="A1676" s="16">
        <v>1673</v>
      </c>
      <c r="B1676" s="17">
        <v>1320074286024</v>
      </c>
      <c r="C1676" s="18" t="s">
        <v>3388</v>
      </c>
      <c r="D1676" s="18" t="s">
        <v>3389</v>
      </c>
      <c r="E1676" s="18" t="s">
        <v>3348</v>
      </c>
      <c r="F1676" s="20" t="s">
        <v>11</v>
      </c>
    </row>
    <row r="1677" s="1" customFormat="1" ht="24" customHeight="1" spans="1:6">
      <c r="A1677" s="16">
        <v>1674</v>
      </c>
      <c r="B1677" s="17">
        <v>1320073966724</v>
      </c>
      <c r="C1677" s="18" t="s">
        <v>3390</v>
      </c>
      <c r="D1677" s="18" t="s">
        <v>3391</v>
      </c>
      <c r="E1677" s="18" t="s">
        <v>3348</v>
      </c>
      <c r="F1677" s="20" t="s">
        <v>11</v>
      </c>
    </row>
    <row r="1678" s="1" customFormat="1" ht="24" customHeight="1" spans="1:6">
      <c r="A1678" s="16">
        <v>1675</v>
      </c>
      <c r="B1678" s="17">
        <v>1320074155524</v>
      </c>
      <c r="C1678" s="18" t="s">
        <v>3392</v>
      </c>
      <c r="D1678" s="18" t="s">
        <v>3393</v>
      </c>
      <c r="E1678" s="18" t="s">
        <v>3348</v>
      </c>
      <c r="F1678" s="20" t="s">
        <v>11</v>
      </c>
    </row>
    <row r="1679" s="1" customFormat="1" ht="24" customHeight="1" spans="1:6">
      <c r="A1679" s="16">
        <v>1676</v>
      </c>
      <c r="B1679" s="17">
        <v>1320074140524</v>
      </c>
      <c r="C1679" s="18" t="s">
        <v>3394</v>
      </c>
      <c r="D1679" s="18" t="s">
        <v>3395</v>
      </c>
      <c r="E1679" s="18" t="s">
        <v>3348</v>
      </c>
      <c r="F1679" s="20" t="s">
        <v>11</v>
      </c>
    </row>
    <row r="1680" s="1" customFormat="1" ht="24" customHeight="1" spans="1:6">
      <c r="A1680" s="16">
        <v>1677</v>
      </c>
      <c r="B1680" s="17">
        <v>1320074224124</v>
      </c>
      <c r="C1680" s="18" t="s">
        <v>3396</v>
      </c>
      <c r="D1680" s="18" t="s">
        <v>3397</v>
      </c>
      <c r="E1680" s="18" t="s">
        <v>3348</v>
      </c>
      <c r="F1680" s="20" t="s">
        <v>11</v>
      </c>
    </row>
    <row r="1681" s="1" customFormat="1" ht="24" customHeight="1" spans="1:6">
      <c r="A1681" s="16">
        <v>1678</v>
      </c>
      <c r="B1681" s="17">
        <v>1320074008124</v>
      </c>
      <c r="C1681" s="18" t="s">
        <v>3398</v>
      </c>
      <c r="D1681" s="18" t="s">
        <v>3399</v>
      </c>
      <c r="E1681" s="18" t="s">
        <v>3348</v>
      </c>
      <c r="F1681" s="20" t="s">
        <v>11</v>
      </c>
    </row>
    <row r="1682" s="1" customFormat="1" ht="24" customHeight="1" spans="1:6">
      <c r="A1682" s="16">
        <v>1679</v>
      </c>
      <c r="B1682" s="17">
        <v>1320073921124</v>
      </c>
      <c r="C1682" s="18" t="s">
        <v>3400</v>
      </c>
      <c r="D1682" s="18" t="s">
        <v>3401</v>
      </c>
      <c r="E1682" s="18" t="s">
        <v>3348</v>
      </c>
      <c r="F1682" s="20" t="s">
        <v>11</v>
      </c>
    </row>
    <row r="1683" s="1" customFormat="1" ht="24" customHeight="1" spans="1:6">
      <c r="A1683" s="16">
        <v>1680</v>
      </c>
      <c r="B1683" s="17">
        <v>1320074371524</v>
      </c>
      <c r="C1683" s="18" t="s">
        <v>3402</v>
      </c>
      <c r="D1683" s="18" t="s">
        <v>3403</v>
      </c>
      <c r="E1683" s="18" t="s">
        <v>3348</v>
      </c>
      <c r="F1683" s="20" t="s">
        <v>11</v>
      </c>
    </row>
    <row r="1684" s="1" customFormat="1" ht="24" customHeight="1" spans="1:6">
      <c r="A1684" s="16">
        <v>1681</v>
      </c>
      <c r="B1684" s="17">
        <v>1320074036024</v>
      </c>
      <c r="C1684" s="18" t="s">
        <v>3404</v>
      </c>
      <c r="D1684" s="18" t="s">
        <v>3405</v>
      </c>
      <c r="E1684" s="18" t="s">
        <v>3348</v>
      </c>
      <c r="F1684" s="20" t="s">
        <v>11</v>
      </c>
    </row>
    <row r="1685" s="1" customFormat="1" ht="24" customHeight="1" spans="1:6">
      <c r="A1685" s="16">
        <v>1682</v>
      </c>
      <c r="B1685" s="17">
        <v>1320074255524</v>
      </c>
      <c r="C1685" s="18" t="s">
        <v>3406</v>
      </c>
      <c r="D1685" s="18" t="s">
        <v>3407</v>
      </c>
      <c r="E1685" s="18" t="s">
        <v>3348</v>
      </c>
      <c r="F1685" s="20" t="s">
        <v>11</v>
      </c>
    </row>
    <row r="1686" s="1" customFormat="1" ht="24" customHeight="1" spans="1:6">
      <c r="A1686" s="16">
        <v>1683</v>
      </c>
      <c r="B1686" s="17">
        <v>1320074366124</v>
      </c>
      <c r="C1686" s="18" t="s">
        <v>3408</v>
      </c>
      <c r="D1686" s="18" t="s">
        <v>3409</v>
      </c>
      <c r="E1686" s="18" t="s">
        <v>3348</v>
      </c>
      <c r="F1686" s="20" t="s">
        <v>11</v>
      </c>
    </row>
    <row r="1687" s="1" customFormat="1" ht="24" customHeight="1" spans="1:6">
      <c r="A1687" s="16">
        <v>1684</v>
      </c>
      <c r="B1687" s="17">
        <v>1320074143624</v>
      </c>
      <c r="C1687" s="18" t="s">
        <v>3410</v>
      </c>
      <c r="D1687" s="18" t="s">
        <v>3411</v>
      </c>
      <c r="E1687" s="18" t="s">
        <v>3348</v>
      </c>
      <c r="F1687" s="20" t="s">
        <v>11</v>
      </c>
    </row>
    <row r="1688" s="1" customFormat="1" ht="24" customHeight="1" spans="1:6">
      <c r="A1688" s="16">
        <v>1685</v>
      </c>
      <c r="B1688" s="17">
        <v>1320073959624</v>
      </c>
      <c r="C1688" s="18" t="s">
        <v>3412</v>
      </c>
      <c r="D1688" s="18" t="s">
        <v>3413</v>
      </c>
      <c r="E1688" s="18" t="s">
        <v>3348</v>
      </c>
      <c r="F1688" s="20" t="s">
        <v>11</v>
      </c>
    </row>
    <row r="1689" s="1" customFormat="1" ht="24" customHeight="1" spans="1:6">
      <c r="A1689" s="16">
        <v>1686</v>
      </c>
      <c r="B1689" s="17">
        <v>1320074297524</v>
      </c>
      <c r="C1689" s="18" t="s">
        <v>3414</v>
      </c>
      <c r="D1689" s="18" t="s">
        <v>3415</v>
      </c>
      <c r="E1689" s="18" t="s">
        <v>3348</v>
      </c>
      <c r="F1689" s="20" t="s">
        <v>11</v>
      </c>
    </row>
    <row r="1690" s="1" customFormat="1" ht="24" customHeight="1" spans="1:6">
      <c r="A1690" s="16">
        <v>1687</v>
      </c>
      <c r="B1690" s="17">
        <v>1320074318024</v>
      </c>
      <c r="C1690" s="18" t="s">
        <v>3416</v>
      </c>
      <c r="D1690" s="18" t="s">
        <v>3417</v>
      </c>
      <c r="E1690" s="18" t="s">
        <v>3348</v>
      </c>
      <c r="F1690" s="20" t="s">
        <v>11</v>
      </c>
    </row>
    <row r="1691" s="1" customFormat="1" ht="24" customHeight="1" spans="1:6">
      <c r="A1691" s="16">
        <v>1688</v>
      </c>
      <c r="B1691" s="17">
        <v>1320074337024</v>
      </c>
      <c r="C1691" s="18" t="s">
        <v>3418</v>
      </c>
      <c r="D1691" s="18" t="s">
        <v>3419</v>
      </c>
      <c r="E1691" s="18" t="s">
        <v>3348</v>
      </c>
      <c r="F1691" s="20" t="s">
        <v>11</v>
      </c>
    </row>
    <row r="1692" s="1" customFormat="1" ht="24" customHeight="1" spans="1:6">
      <c r="A1692" s="16">
        <v>1689</v>
      </c>
      <c r="B1692" s="17">
        <v>1320074293524</v>
      </c>
      <c r="C1692" s="18" t="s">
        <v>3420</v>
      </c>
      <c r="D1692" s="18" t="s">
        <v>3421</v>
      </c>
      <c r="E1692" s="18" t="s">
        <v>3348</v>
      </c>
      <c r="F1692" s="20" t="s">
        <v>11</v>
      </c>
    </row>
    <row r="1693" s="1" customFormat="1" ht="24" customHeight="1" spans="1:6">
      <c r="A1693" s="16">
        <v>1690</v>
      </c>
      <c r="B1693" s="17">
        <v>1320074348524</v>
      </c>
      <c r="C1693" s="18" t="s">
        <v>3422</v>
      </c>
      <c r="D1693" s="18" t="s">
        <v>3423</v>
      </c>
      <c r="E1693" s="18" t="s">
        <v>3348</v>
      </c>
      <c r="F1693" s="20" t="s">
        <v>11</v>
      </c>
    </row>
    <row r="1694" s="1" customFormat="1" ht="24" customHeight="1" spans="1:6">
      <c r="A1694" s="16">
        <v>1691</v>
      </c>
      <c r="B1694" s="17">
        <v>1320074031124</v>
      </c>
      <c r="C1694" s="18" t="s">
        <v>3424</v>
      </c>
      <c r="D1694" s="18" t="s">
        <v>3425</v>
      </c>
      <c r="E1694" s="18" t="s">
        <v>3348</v>
      </c>
      <c r="F1694" s="20" t="s">
        <v>11</v>
      </c>
    </row>
    <row r="1695" s="1" customFormat="1" ht="24" customHeight="1" spans="1:6">
      <c r="A1695" s="16">
        <v>1692</v>
      </c>
      <c r="B1695" s="17">
        <v>1320073913724</v>
      </c>
      <c r="C1695" s="18" t="s">
        <v>3426</v>
      </c>
      <c r="D1695" s="18" t="s">
        <v>3427</v>
      </c>
      <c r="E1695" s="18" t="s">
        <v>3348</v>
      </c>
      <c r="F1695" s="20" t="s">
        <v>11</v>
      </c>
    </row>
    <row r="1696" s="1" customFormat="1" ht="24" customHeight="1" spans="1:6">
      <c r="A1696" s="16">
        <v>1693</v>
      </c>
      <c r="B1696" s="17">
        <v>1320073946324</v>
      </c>
      <c r="C1696" s="18" t="s">
        <v>3428</v>
      </c>
      <c r="D1696" s="18" t="s">
        <v>3429</v>
      </c>
      <c r="E1696" s="18" t="s">
        <v>3348</v>
      </c>
      <c r="F1696" s="20" t="s">
        <v>11</v>
      </c>
    </row>
    <row r="1697" s="1" customFormat="1" ht="24" customHeight="1" spans="1:6">
      <c r="A1697" s="16">
        <v>1694</v>
      </c>
      <c r="B1697" s="17">
        <v>1320074092624</v>
      </c>
      <c r="C1697" s="18" t="s">
        <v>3430</v>
      </c>
      <c r="D1697" s="18" t="s">
        <v>3431</v>
      </c>
      <c r="E1697" s="18" t="s">
        <v>3348</v>
      </c>
      <c r="F1697" s="20" t="s">
        <v>11</v>
      </c>
    </row>
    <row r="1698" s="1" customFormat="1" ht="24" customHeight="1" spans="1:6">
      <c r="A1698" s="16">
        <v>1695</v>
      </c>
      <c r="B1698" s="17">
        <v>1320074279924</v>
      </c>
      <c r="C1698" s="18" t="s">
        <v>3432</v>
      </c>
      <c r="D1698" s="18" t="s">
        <v>3433</v>
      </c>
      <c r="E1698" s="18" t="s">
        <v>3348</v>
      </c>
      <c r="F1698" s="20" t="s">
        <v>11</v>
      </c>
    </row>
    <row r="1699" s="1" customFormat="1" ht="24" customHeight="1" spans="1:6">
      <c r="A1699" s="16">
        <v>1696</v>
      </c>
      <c r="B1699" s="17">
        <v>1320074105624</v>
      </c>
      <c r="C1699" s="18" t="s">
        <v>3434</v>
      </c>
      <c r="D1699" s="18" t="s">
        <v>3435</v>
      </c>
      <c r="E1699" s="18" t="s">
        <v>3348</v>
      </c>
      <c r="F1699" s="20" t="s">
        <v>11</v>
      </c>
    </row>
    <row r="1700" s="1" customFormat="1" ht="24" customHeight="1" spans="1:6">
      <c r="A1700" s="16">
        <v>1697</v>
      </c>
      <c r="B1700" s="17">
        <v>1320074097424</v>
      </c>
      <c r="C1700" s="18" t="s">
        <v>3436</v>
      </c>
      <c r="D1700" s="18" t="s">
        <v>3437</v>
      </c>
      <c r="E1700" s="18" t="s">
        <v>3348</v>
      </c>
      <c r="F1700" s="20" t="s">
        <v>11</v>
      </c>
    </row>
    <row r="1701" s="1" customFormat="1" ht="24" customHeight="1" spans="1:6">
      <c r="A1701" s="16">
        <v>1698</v>
      </c>
      <c r="B1701" s="17">
        <v>1320074345424</v>
      </c>
      <c r="C1701" s="18" t="s">
        <v>3438</v>
      </c>
      <c r="D1701" s="18" t="s">
        <v>3439</v>
      </c>
      <c r="E1701" s="18" t="s">
        <v>3348</v>
      </c>
      <c r="F1701" s="20" t="s">
        <v>11</v>
      </c>
    </row>
    <row r="1702" s="1" customFormat="1" ht="24" customHeight="1" spans="1:6">
      <c r="A1702" s="16">
        <v>1699</v>
      </c>
      <c r="B1702" s="17">
        <v>1320074237424</v>
      </c>
      <c r="C1702" s="18" t="s">
        <v>3440</v>
      </c>
      <c r="D1702" s="18" t="s">
        <v>3441</v>
      </c>
      <c r="E1702" s="18" t="s">
        <v>3348</v>
      </c>
      <c r="F1702" s="20" t="s">
        <v>11</v>
      </c>
    </row>
    <row r="1703" s="1" customFormat="1" ht="24" customHeight="1" spans="1:6">
      <c r="A1703" s="16">
        <v>1700</v>
      </c>
      <c r="B1703" s="17">
        <v>1320074016624</v>
      </c>
      <c r="C1703" s="18" t="s">
        <v>3442</v>
      </c>
      <c r="D1703" s="18" t="s">
        <v>3443</v>
      </c>
      <c r="E1703" s="18" t="s">
        <v>3348</v>
      </c>
      <c r="F1703" s="20" t="s">
        <v>11</v>
      </c>
    </row>
    <row r="1704" s="1" customFormat="1" ht="24" customHeight="1" spans="1:6">
      <c r="A1704" s="16">
        <v>1701</v>
      </c>
      <c r="B1704" s="17">
        <v>1320074376324</v>
      </c>
      <c r="C1704" s="18" t="s">
        <v>3444</v>
      </c>
      <c r="D1704" s="18" t="s">
        <v>3445</v>
      </c>
      <c r="E1704" s="18" t="s">
        <v>3348</v>
      </c>
      <c r="F1704" s="20" t="s">
        <v>11</v>
      </c>
    </row>
    <row r="1705" s="1" customFormat="1" ht="24" customHeight="1" spans="1:6">
      <c r="A1705" s="16">
        <v>1702</v>
      </c>
      <c r="B1705" s="17">
        <v>1320074129424</v>
      </c>
      <c r="C1705" s="18" t="s">
        <v>3446</v>
      </c>
      <c r="D1705" s="18" t="s">
        <v>3447</v>
      </c>
      <c r="E1705" s="18" t="s">
        <v>3348</v>
      </c>
      <c r="F1705" s="20" t="s">
        <v>11</v>
      </c>
    </row>
    <row r="1706" s="1" customFormat="1" ht="24" customHeight="1" spans="1:6">
      <c r="A1706" s="16">
        <v>1703</v>
      </c>
      <c r="B1706" s="17">
        <v>1320074356024</v>
      </c>
      <c r="C1706" s="18" t="s">
        <v>3448</v>
      </c>
      <c r="D1706" s="18" t="s">
        <v>3449</v>
      </c>
      <c r="E1706" s="18" t="s">
        <v>3348</v>
      </c>
      <c r="F1706" s="20" t="s">
        <v>11</v>
      </c>
    </row>
    <row r="1707" s="1" customFormat="1" ht="24" customHeight="1" spans="1:6">
      <c r="A1707" s="16">
        <v>1704</v>
      </c>
      <c r="B1707" s="17">
        <v>1320073615824</v>
      </c>
      <c r="C1707" s="18" t="s">
        <v>3450</v>
      </c>
      <c r="D1707" s="18" t="s">
        <v>3451</v>
      </c>
      <c r="E1707" s="18" t="s">
        <v>3452</v>
      </c>
      <c r="F1707" s="20" t="s">
        <v>11</v>
      </c>
    </row>
    <row r="1708" s="1" customFormat="1" ht="24" customHeight="1" spans="1:6">
      <c r="A1708" s="16">
        <v>1705</v>
      </c>
      <c r="B1708" s="17">
        <v>1320073714024</v>
      </c>
      <c r="C1708" s="18" t="s">
        <v>3453</v>
      </c>
      <c r="D1708" s="18" t="s">
        <v>3454</v>
      </c>
      <c r="E1708" s="18" t="s">
        <v>3452</v>
      </c>
      <c r="F1708" s="20" t="s">
        <v>11</v>
      </c>
    </row>
    <row r="1709" s="1" customFormat="1" ht="24" customHeight="1" spans="1:6">
      <c r="A1709" s="16">
        <v>1706</v>
      </c>
      <c r="B1709" s="17">
        <v>1320073795824</v>
      </c>
      <c r="C1709" s="18" t="s">
        <v>3455</v>
      </c>
      <c r="D1709" s="18" t="s">
        <v>3456</v>
      </c>
      <c r="E1709" s="18" t="s">
        <v>3452</v>
      </c>
      <c r="F1709" s="20" t="s">
        <v>11</v>
      </c>
    </row>
    <row r="1710" s="1" customFormat="1" ht="24" customHeight="1" spans="1:6">
      <c r="A1710" s="16">
        <v>1707</v>
      </c>
      <c r="B1710" s="17">
        <v>1320073673124</v>
      </c>
      <c r="C1710" s="18" t="s">
        <v>3457</v>
      </c>
      <c r="D1710" s="18" t="s">
        <v>3458</v>
      </c>
      <c r="E1710" s="18" t="s">
        <v>3452</v>
      </c>
      <c r="F1710" s="20" t="s">
        <v>11</v>
      </c>
    </row>
    <row r="1711" s="1" customFormat="1" ht="24" customHeight="1" spans="1:6">
      <c r="A1711" s="16">
        <v>1708</v>
      </c>
      <c r="B1711" s="17">
        <v>1320073655524</v>
      </c>
      <c r="C1711" s="18" t="s">
        <v>3459</v>
      </c>
      <c r="D1711" s="18" t="s">
        <v>3460</v>
      </c>
      <c r="E1711" s="18" t="s">
        <v>3452</v>
      </c>
      <c r="F1711" s="20" t="s">
        <v>11</v>
      </c>
    </row>
    <row r="1712" s="1" customFormat="1" ht="24" customHeight="1" spans="1:6">
      <c r="A1712" s="16">
        <v>1709</v>
      </c>
      <c r="B1712" s="17">
        <v>1320073889624</v>
      </c>
      <c r="C1712" s="18" t="s">
        <v>3461</v>
      </c>
      <c r="D1712" s="18" t="s">
        <v>3462</v>
      </c>
      <c r="E1712" s="18" t="s">
        <v>3452</v>
      </c>
      <c r="F1712" s="20" t="s">
        <v>11</v>
      </c>
    </row>
    <row r="1713" s="1" customFormat="1" ht="24" customHeight="1" spans="1:6">
      <c r="A1713" s="16">
        <v>1710</v>
      </c>
      <c r="B1713" s="17">
        <v>1320073809124</v>
      </c>
      <c r="C1713" s="18" t="s">
        <v>2133</v>
      </c>
      <c r="D1713" s="18" t="s">
        <v>3463</v>
      </c>
      <c r="E1713" s="18" t="s">
        <v>3452</v>
      </c>
      <c r="F1713" s="20" t="s">
        <v>11</v>
      </c>
    </row>
    <row r="1714" s="1" customFormat="1" ht="24" customHeight="1" spans="1:6">
      <c r="A1714" s="16">
        <v>1711</v>
      </c>
      <c r="B1714" s="17">
        <v>1320073664324</v>
      </c>
      <c r="C1714" s="18" t="s">
        <v>3464</v>
      </c>
      <c r="D1714" s="18" t="s">
        <v>3465</v>
      </c>
      <c r="E1714" s="18" t="s">
        <v>3452</v>
      </c>
      <c r="F1714" s="20" t="s">
        <v>11</v>
      </c>
    </row>
    <row r="1715" s="1" customFormat="1" ht="24" customHeight="1" spans="1:6">
      <c r="A1715" s="16">
        <v>1712</v>
      </c>
      <c r="B1715" s="17">
        <v>1320073867524</v>
      </c>
      <c r="C1715" s="18" t="s">
        <v>3466</v>
      </c>
      <c r="D1715" s="18" t="s">
        <v>3467</v>
      </c>
      <c r="E1715" s="18" t="s">
        <v>3452</v>
      </c>
      <c r="F1715" s="20" t="s">
        <v>11</v>
      </c>
    </row>
    <row r="1716" s="1" customFormat="1" ht="24" customHeight="1" spans="1:6">
      <c r="A1716" s="16">
        <v>1713</v>
      </c>
      <c r="B1716" s="17">
        <v>1320073833524</v>
      </c>
      <c r="C1716" s="18" t="s">
        <v>3468</v>
      </c>
      <c r="D1716" s="18" t="s">
        <v>3469</v>
      </c>
      <c r="E1716" s="18" t="s">
        <v>3452</v>
      </c>
      <c r="F1716" s="20" t="s">
        <v>11</v>
      </c>
    </row>
    <row r="1717" s="1" customFormat="1" ht="24" customHeight="1" spans="1:6">
      <c r="A1717" s="16">
        <v>1714</v>
      </c>
      <c r="B1717" s="17">
        <v>1320073628524</v>
      </c>
      <c r="C1717" s="18" t="s">
        <v>3470</v>
      </c>
      <c r="D1717" s="18" t="s">
        <v>3471</v>
      </c>
      <c r="E1717" s="18" t="s">
        <v>3452</v>
      </c>
      <c r="F1717" s="20" t="s">
        <v>11</v>
      </c>
    </row>
    <row r="1718" s="1" customFormat="1" ht="24" customHeight="1" spans="1:6">
      <c r="A1718" s="16">
        <v>1715</v>
      </c>
      <c r="B1718" s="17">
        <v>1320073898424</v>
      </c>
      <c r="C1718" s="18" t="s">
        <v>3472</v>
      </c>
      <c r="D1718" s="18" t="s">
        <v>3473</v>
      </c>
      <c r="E1718" s="18" t="s">
        <v>3452</v>
      </c>
      <c r="F1718" s="20" t="s">
        <v>11</v>
      </c>
    </row>
    <row r="1719" s="1" customFormat="1" ht="24" customHeight="1" spans="1:6">
      <c r="A1719" s="16">
        <v>1716</v>
      </c>
      <c r="B1719" s="17">
        <v>1320073706524</v>
      </c>
      <c r="C1719" s="18" t="s">
        <v>3474</v>
      </c>
      <c r="D1719" s="18" t="s">
        <v>3475</v>
      </c>
      <c r="E1719" s="18" t="s">
        <v>3452</v>
      </c>
      <c r="F1719" s="20" t="s">
        <v>11</v>
      </c>
    </row>
    <row r="1720" s="1" customFormat="1" ht="24" customHeight="1" spans="1:6">
      <c r="A1720" s="16">
        <v>1717</v>
      </c>
      <c r="B1720" s="17">
        <v>1320073770624</v>
      </c>
      <c r="C1720" s="18" t="s">
        <v>3476</v>
      </c>
      <c r="D1720" s="18" t="s">
        <v>3477</v>
      </c>
      <c r="E1720" s="18" t="s">
        <v>3452</v>
      </c>
      <c r="F1720" s="20" t="s">
        <v>11</v>
      </c>
    </row>
    <row r="1721" s="1" customFormat="1" ht="24" customHeight="1" spans="1:6">
      <c r="A1721" s="16">
        <v>1718</v>
      </c>
      <c r="B1721" s="17">
        <v>1320073731224</v>
      </c>
      <c r="C1721" s="18" t="s">
        <v>3478</v>
      </c>
      <c r="D1721" s="18" t="s">
        <v>3479</v>
      </c>
      <c r="E1721" s="18" t="s">
        <v>3452</v>
      </c>
      <c r="F1721" s="20" t="s">
        <v>11</v>
      </c>
    </row>
    <row r="1722" s="1" customFormat="1" ht="24" customHeight="1" spans="1:6">
      <c r="A1722" s="16">
        <v>1719</v>
      </c>
      <c r="B1722" s="17">
        <v>1320073814524</v>
      </c>
      <c r="C1722" s="18" t="s">
        <v>3480</v>
      </c>
      <c r="D1722" s="18" t="s">
        <v>3481</v>
      </c>
      <c r="E1722" s="18" t="s">
        <v>3452</v>
      </c>
      <c r="F1722" s="20" t="s">
        <v>11</v>
      </c>
    </row>
    <row r="1723" s="1" customFormat="1" ht="24" customHeight="1" spans="1:6">
      <c r="A1723" s="16">
        <v>1720</v>
      </c>
      <c r="B1723" s="17">
        <v>1320073607324</v>
      </c>
      <c r="C1723" s="18" t="s">
        <v>3482</v>
      </c>
      <c r="D1723" s="18" t="s">
        <v>3483</v>
      </c>
      <c r="E1723" s="18" t="s">
        <v>3452</v>
      </c>
      <c r="F1723" s="20" t="s">
        <v>11</v>
      </c>
    </row>
    <row r="1724" s="1" customFormat="1" ht="24" customHeight="1" spans="1:6">
      <c r="A1724" s="16">
        <v>1721</v>
      </c>
      <c r="B1724" s="17">
        <v>1320073687824</v>
      </c>
      <c r="C1724" s="18" t="s">
        <v>3484</v>
      </c>
      <c r="D1724" s="18" t="s">
        <v>3485</v>
      </c>
      <c r="E1724" s="18" t="s">
        <v>3452</v>
      </c>
      <c r="F1724" s="20" t="s">
        <v>11</v>
      </c>
    </row>
    <row r="1725" s="1" customFormat="1" ht="24" customHeight="1" spans="1:6">
      <c r="A1725" s="16">
        <v>1722</v>
      </c>
      <c r="B1725" s="17">
        <v>1320073848524</v>
      </c>
      <c r="C1725" s="18" t="s">
        <v>3486</v>
      </c>
      <c r="D1725" s="18" t="s">
        <v>3487</v>
      </c>
      <c r="E1725" s="18" t="s">
        <v>3452</v>
      </c>
      <c r="F1725" s="20" t="s">
        <v>11</v>
      </c>
    </row>
    <row r="1726" s="1" customFormat="1" ht="24" customHeight="1" spans="1:6">
      <c r="A1726" s="16">
        <v>1723</v>
      </c>
      <c r="B1726" s="17">
        <v>1320073790024</v>
      </c>
      <c r="C1726" s="18" t="s">
        <v>3488</v>
      </c>
      <c r="D1726" s="18" t="s">
        <v>3489</v>
      </c>
      <c r="E1726" s="18" t="s">
        <v>3452</v>
      </c>
      <c r="F1726" s="20" t="s">
        <v>11</v>
      </c>
    </row>
    <row r="1727" s="1" customFormat="1" ht="24" customHeight="1" spans="1:6">
      <c r="A1727" s="16">
        <v>1724</v>
      </c>
      <c r="B1727" s="17">
        <v>1320073680224</v>
      </c>
      <c r="C1727" s="18" t="s">
        <v>3490</v>
      </c>
      <c r="D1727" s="18" t="s">
        <v>3491</v>
      </c>
      <c r="E1727" s="18" t="s">
        <v>3452</v>
      </c>
      <c r="F1727" s="20" t="s">
        <v>11</v>
      </c>
    </row>
    <row r="1728" s="1" customFormat="1" ht="24" customHeight="1" spans="1:6">
      <c r="A1728" s="16">
        <v>1725</v>
      </c>
      <c r="B1728" s="17">
        <v>1320073647524</v>
      </c>
      <c r="C1728" s="18" t="s">
        <v>3492</v>
      </c>
      <c r="D1728" s="18" t="s">
        <v>3493</v>
      </c>
      <c r="E1728" s="18" t="s">
        <v>3452</v>
      </c>
      <c r="F1728" s="20" t="s">
        <v>11</v>
      </c>
    </row>
    <row r="1729" s="1" customFormat="1" ht="24" customHeight="1" spans="1:6">
      <c r="A1729" s="16">
        <v>1726</v>
      </c>
      <c r="B1729" s="17">
        <v>1320073875024</v>
      </c>
      <c r="C1729" s="18" t="s">
        <v>3494</v>
      </c>
      <c r="D1729" s="18" t="s">
        <v>3495</v>
      </c>
      <c r="E1729" s="18" t="s">
        <v>3452</v>
      </c>
      <c r="F1729" s="20" t="s">
        <v>11</v>
      </c>
    </row>
    <row r="1730" s="1" customFormat="1" ht="24" customHeight="1" spans="1:6">
      <c r="A1730" s="16">
        <v>1727</v>
      </c>
      <c r="B1730" s="17">
        <v>1320073700324</v>
      </c>
      <c r="C1730" s="18" t="s">
        <v>2916</v>
      </c>
      <c r="D1730" s="18" t="s">
        <v>3496</v>
      </c>
      <c r="E1730" s="18" t="s">
        <v>3452</v>
      </c>
      <c r="F1730" s="20" t="s">
        <v>11</v>
      </c>
    </row>
    <row r="1731" s="1" customFormat="1" ht="24" customHeight="1" spans="1:6">
      <c r="A1731" s="16">
        <v>1728</v>
      </c>
      <c r="B1731" s="17">
        <v>1320073784224</v>
      </c>
      <c r="C1731" s="18" t="s">
        <v>3497</v>
      </c>
      <c r="D1731" s="18" t="s">
        <v>3498</v>
      </c>
      <c r="E1731" s="18" t="s">
        <v>3452</v>
      </c>
      <c r="F1731" s="20" t="s">
        <v>11</v>
      </c>
    </row>
    <row r="1732" s="1" customFormat="1" ht="24" customHeight="1" spans="1:6">
      <c r="A1732" s="16">
        <v>1729</v>
      </c>
      <c r="B1732" s="17">
        <v>1320073819324</v>
      </c>
      <c r="C1732" s="18" t="s">
        <v>3499</v>
      </c>
      <c r="D1732" s="18" t="s">
        <v>3500</v>
      </c>
      <c r="E1732" s="18" t="s">
        <v>3452</v>
      </c>
      <c r="F1732" s="20" t="s">
        <v>11</v>
      </c>
    </row>
    <row r="1733" s="1" customFormat="1" ht="24" customHeight="1" spans="1:6">
      <c r="A1733" s="16">
        <v>1730</v>
      </c>
      <c r="B1733" s="17">
        <v>1320073747624</v>
      </c>
      <c r="C1733" s="18" t="s">
        <v>3501</v>
      </c>
      <c r="D1733" s="18" t="s">
        <v>3502</v>
      </c>
      <c r="E1733" s="18" t="s">
        <v>3452</v>
      </c>
      <c r="F1733" s="20" t="s">
        <v>11</v>
      </c>
    </row>
    <row r="1734" s="1" customFormat="1" ht="24" customHeight="1" spans="1:6">
      <c r="A1734" s="16">
        <v>1731</v>
      </c>
      <c r="B1734" s="17">
        <v>1320073804324</v>
      </c>
      <c r="C1734" s="18" t="s">
        <v>3503</v>
      </c>
      <c r="D1734" s="18" t="s">
        <v>3504</v>
      </c>
      <c r="E1734" s="18" t="s">
        <v>3452</v>
      </c>
      <c r="F1734" s="20" t="s">
        <v>11</v>
      </c>
    </row>
    <row r="1735" s="1" customFormat="1" ht="24" customHeight="1" spans="1:6">
      <c r="A1735" s="16">
        <v>1732</v>
      </c>
      <c r="B1735" s="17">
        <v>1320073739124</v>
      </c>
      <c r="C1735" s="18" t="s">
        <v>1150</v>
      </c>
      <c r="D1735" s="18" t="s">
        <v>3505</v>
      </c>
      <c r="E1735" s="18" t="s">
        <v>3452</v>
      </c>
      <c r="F1735" s="20" t="s">
        <v>11</v>
      </c>
    </row>
    <row r="1736" s="1" customFormat="1" ht="24" customHeight="1" spans="1:6">
      <c r="A1736" s="16">
        <v>1733</v>
      </c>
      <c r="B1736" s="17">
        <v>1320073622924</v>
      </c>
      <c r="C1736" s="18" t="s">
        <v>3506</v>
      </c>
      <c r="D1736" s="18" t="s">
        <v>3507</v>
      </c>
      <c r="E1736" s="18" t="s">
        <v>3452</v>
      </c>
      <c r="F1736" s="20" t="s">
        <v>11</v>
      </c>
    </row>
    <row r="1737" s="1" customFormat="1" ht="24" customHeight="1" spans="1:6">
      <c r="A1737" s="16">
        <v>1734</v>
      </c>
      <c r="B1737" s="17">
        <v>1320073843724</v>
      </c>
      <c r="C1737" s="18" t="s">
        <v>3508</v>
      </c>
      <c r="D1737" s="18" t="s">
        <v>3509</v>
      </c>
      <c r="E1737" s="18" t="s">
        <v>3452</v>
      </c>
      <c r="F1737" s="20" t="s">
        <v>11</v>
      </c>
    </row>
    <row r="1738" s="1" customFormat="1" ht="24" customHeight="1" spans="1:6">
      <c r="A1738" s="16">
        <v>1735</v>
      </c>
      <c r="B1738" s="17">
        <v>1320073883424</v>
      </c>
      <c r="C1738" s="18" t="s">
        <v>3510</v>
      </c>
      <c r="D1738" s="18" t="s">
        <v>3511</v>
      </c>
      <c r="E1738" s="18" t="s">
        <v>3452</v>
      </c>
      <c r="F1738" s="20" t="s">
        <v>11</v>
      </c>
    </row>
    <row r="1739" s="1" customFormat="1" ht="24" customHeight="1" spans="1:6">
      <c r="A1739" s="16">
        <v>1736</v>
      </c>
      <c r="B1739" s="17">
        <v>1320073762124</v>
      </c>
      <c r="C1739" s="18" t="s">
        <v>3512</v>
      </c>
      <c r="D1739" s="18" t="s">
        <v>3513</v>
      </c>
      <c r="E1739" s="18" t="s">
        <v>3452</v>
      </c>
      <c r="F1739" s="20" t="s">
        <v>11</v>
      </c>
    </row>
    <row r="1740" s="1" customFormat="1" ht="24" customHeight="1" spans="1:6">
      <c r="A1740" s="16">
        <v>1737</v>
      </c>
      <c r="B1740" s="17">
        <v>1320073635124</v>
      </c>
      <c r="C1740" s="18" t="s">
        <v>3514</v>
      </c>
      <c r="D1740" s="18" t="s">
        <v>3515</v>
      </c>
      <c r="E1740" s="18" t="s">
        <v>3452</v>
      </c>
      <c r="F1740" s="20" t="s">
        <v>11</v>
      </c>
    </row>
    <row r="1741" s="1" customFormat="1" ht="24" customHeight="1" spans="1:6">
      <c r="A1741" s="16">
        <v>1738</v>
      </c>
      <c r="B1741" s="17">
        <v>1320073864424</v>
      </c>
      <c r="C1741" s="18" t="s">
        <v>3516</v>
      </c>
      <c r="D1741" s="18" t="s">
        <v>3517</v>
      </c>
      <c r="E1741" s="18" t="s">
        <v>3452</v>
      </c>
      <c r="F1741" s="20" t="s">
        <v>11</v>
      </c>
    </row>
    <row r="1742" s="1" customFormat="1" ht="24" customHeight="1" spans="1:6">
      <c r="A1742" s="16">
        <v>1739</v>
      </c>
      <c r="B1742" s="17">
        <v>1320073641924</v>
      </c>
      <c r="C1742" s="18" t="s">
        <v>253</v>
      </c>
      <c r="D1742" s="18" t="s">
        <v>3518</v>
      </c>
      <c r="E1742" s="18" t="s">
        <v>3452</v>
      </c>
      <c r="F1742" s="20" t="s">
        <v>11</v>
      </c>
    </row>
    <row r="1743" s="1" customFormat="1" ht="24" customHeight="1" spans="1:6">
      <c r="A1743" s="16">
        <v>1740</v>
      </c>
      <c r="B1743" s="17">
        <v>1320073725524</v>
      </c>
      <c r="C1743" s="18" t="s">
        <v>3519</v>
      </c>
      <c r="D1743" s="18" t="s">
        <v>3520</v>
      </c>
      <c r="E1743" s="18" t="s">
        <v>3452</v>
      </c>
      <c r="F1743" s="20" t="s">
        <v>11</v>
      </c>
    </row>
    <row r="1744" s="1" customFormat="1" ht="24" customHeight="1" spans="1:6">
      <c r="A1744" s="16">
        <v>1741</v>
      </c>
      <c r="B1744" s="17">
        <v>1320073502024</v>
      </c>
      <c r="C1744" s="18" t="s">
        <v>3521</v>
      </c>
      <c r="D1744" s="18" t="s">
        <v>3522</v>
      </c>
      <c r="E1744" s="18" t="s">
        <v>3523</v>
      </c>
      <c r="F1744" s="20" t="s">
        <v>11</v>
      </c>
    </row>
    <row r="1745" s="1" customFormat="1" ht="24" customHeight="1" spans="1:6">
      <c r="A1745" s="16">
        <v>1742</v>
      </c>
      <c r="B1745" s="17">
        <v>1320073599124</v>
      </c>
      <c r="C1745" s="18" t="s">
        <v>3524</v>
      </c>
      <c r="D1745" s="18" t="s">
        <v>3525</v>
      </c>
      <c r="E1745" s="18" t="s">
        <v>3523</v>
      </c>
      <c r="F1745" s="20" t="s">
        <v>11</v>
      </c>
    </row>
    <row r="1746" s="1" customFormat="1" ht="24" customHeight="1" spans="1:6">
      <c r="A1746" s="16">
        <v>1743</v>
      </c>
      <c r="B1746" s="17">
        <v>1320073476124</v>
      </c>
      <c r="C1746" s="18" t="s">
        <v>3526</v>
      </c>
      <c r="D1746" s="18" t="s">
        <v>3527</v>
      </c>
      <c r="E1746" s="18" t="s">
        <v>3523</v>
      </c>
      <c r="F1746" s="20" t="s">
        <v>11</v>
      </c>
    </row>
    <row r="1747" s="1" customFormat="1" ht="24" customHeight="1" spans="1:6">
      <c r="A1747" s="16">
        <v>1744</v>
      </c>
      <c r="B1747" s="17">
        <v>1320073346524</v>
      </c>
      <c r="C1747" s="18" t="s">
        <v>3528</v>
      </c>
      <c r="D1747" s="18" t="s">
        <v>3529</v>
      </c>
      <c r="E1747" s="18" t="s">
        <v>3523</v>
      </c>
      <c r="F1747" s="20" t="s">
        <v>11</v>
      </c>
    </row>
    <row r="1748" s="1" customFormat="1" ht="24" customHeight="1" spans="1:6">
      <c r="A1748" s="16">
        <v>1745</v>
      </c>
      <c r="B1748" s="17">
        <v>1320073428024</v>
      </c>
      <c r="C1748" s="18" t="s">
        <v>3530</v>
      </c>
      <c r="D1748" s="18" t="s">
        <v>3531</v>
      </c>
      <c r="E1748" s="18" t="s">
        <v>3523</v>
      </c>
      <c r="F1748" s="20" t="s">
        <v>11</v>
      </c>
    </row>
    <row r="1749" s="1" customFormat="1" ht="24" customHeight="1" spans="1:6">
      <c r="A1749" s="16">
        <v>1746</v>
      </c>
      <c r="B1749" s="17">
        <v>1320073488524</v>
      </c>
      <c r="C1749" s="18" t="s">
        <v>3532</v>
      </c>
      <c r="D1749" s="18" t="s">
        <v>3533</v>
      </c>
      <c r="E1749" s="18" t="s">
        <v>3523</v>
      </c>
      <c r="F1749" s="20" t="s">
        <v>11</v>
      </c>
    </row>
    <row r="1750" s="1" customFormat="1" ht="24" customHeight="1" spans="1:6">
      <c r="A1750" s="16">
        <v>1747</v>
      </c>
      <c r="B1750" s="17">
        <v>1320073359324</v>
      </c>
      <c r="C1750" s="18" t="s">
        <v>3534</v>
      </c>
      <c r="D1750" s="18" t="s">
        <v>3535</v>
      </c>
      <c r="E1750" s="18" t="s">
        <v>3523</v>
      </c>
      <c r="F1750" s="20" t="s">
        <v>11</v>
      </c>
    </row>
    <row r="1751" s="1" customFormat="1" ht="24" customHeight="1" spans="1:6">
      <c r="A1751" s="16">
        <v>1748</v>
      </c>
      <c r="B1751" s="17">
        <v>1320073410924</v>
      </c>
      <c r="C1751" s="18" t="s">
        <v>3536</v>
      </c>
      <c r="D1751" s="18" t="s">
        <v>3537</v>
      </c>
      <c r="E1751" s="18" t="s">
        <v>3523</v>
      </c>
      <c r="F1751" s="20" t="s">
        <v>11</v>
      </c>
    </row>
    <row r="1752" s="1" customFormat="1" ht="24" customHeight="1" spans="1:6">
      <c r="A1752" s="16">
        <v>1749</v>
      </c>
      <c r="B1752" s="17">
        <v>1320073482924</v>
      </c>
      <c r="C1752" s="18" t="s">
        <v>3538</v>
      </c>
      <c r="D1752" s="18" t="s">
        <v>3539</v>
      </c>
      <c r="E1752" s="18" t="s">
        <v>3523</v>
      </c>
      <c r="F1752" s="20" t="s">
        <v>11</v>
      </c>
    </row>
    <row r="1753" s="1" customFormat="1" ht="24" customHeight="1" spans="1:6">
      <c r="A1753" s="16">
        <v>1750</v>
      </c>
      <c r="B1753" s="17">
        <v>1320073507824</v>
      </c>
      <c r="C1753" s="18" t="s">
        <v>3540</v>
      </c>
      <c r="D1753" s="18" t="s">
        <v>3541</v>
      </c>
      <c r="E1753" s="18" t="s">
        <v>3523</v>
      </c>
      <c r="F1753" s="20" t="s">
        <v>11</v>
      </c>
    </row>
    <row r="1754" s="1" customFormat="1" ht="24" customHeight="1" spans="1:6">
      <c r="A1754" s="16">
        <v>1751</v>
      </c>
      <c r="B1754" s="17">
        <v>1320073449724</v>
      </c>
      <c r="C1754" s="18" t="s">
        <v>3542</v>
      </c>
      <c r="D1754" s="18" t="s">
        <v>3543</v>
      </c>
      <c r="E1754" s="18" t="s">
        <v>3523</v>
      </c>
      <c r="F1754" s="20" t="s">
        <v>11</v>
      </c>
    </row>
    <row r="1755" s="1" customFormat="1" ht="24" customHeight="1" spans="1:6">
      <c r="A1755" s="16">
        <v>1752</v>
      </c>
      <c r="B1755" s="17">
        <v>1320073336924</v>
      </c>
      <c r="C1755" s="18" t="s">
        <v>3544</v>
      </c>
      <c r="D1755" s="18" t="s">
        <v>3545</v>
      </c>
      <c r="E1755" s="18" t="s">
        <v>3523</v>
      </c>
      <c r="F1755" s="20" t="s">
        <v>11</v>
      </c>
    </row>
    <row r="1756" s="1" customFormat="1" ht="24" customHeight="1" spans="1:6">
      <c r="A1756" s="16">
        <v>1753</v>
      </c>
      <c r="B1756" s="17">
        <v>1320073467324</v>
      </c>
      <c r="C1756" s="18" t="s">
        <v>3546</v>
      </c>
      <c r="D1756" s="18" t="s">
        <v>3547</v>
      </c>
      <c r="E1756" s="18" t="s">
        <v>3523</v>
      </c>
      <c r="F1756" s="20" t="s">
        <v>11</v>
      </c>
    </row>
    <row r="1757" s="1" customFormat="1" ht="24" customHeight="1" spans="1:6">
      <c r="A1757" s="16">
        <v>1754</v>
      </c>
      <c r="B1757" s="17">
        <v>1320073389924</v>
      </c>
      <c r="C1757" s="18" t="s">
        <v>3548</v>
      </c>
      <c r="D1757" s="18" t="s">
        <v>3549</v>
      </c>
      <c r="E1757" s="18" t="s">
        <v>3523</v>
      </c>
      <c r="F1757" s="20" t="s">
        <v>11</v>
      </c>
    </row>
    <row r="1758" s="1" customFormat="1" ht="24" customHeight="1" spans="1:6">
      <c r="A1758" s="16">
        <v>1755</v>
      </c>
      <c r="B1758" s="17">
        <v>1320073572224</v>
      </c>
      <c r="C1758" s="18" t="s">
        <v>3550</v>
      </c>
      <c r="D1758" s="18" t="s">
        <v>3551</v>
      </c>
      <c r="E1758" s="18" t="s">
        <v>3523</v>
      </c>
      <c r="F1758" s="20" t="s">
        <v>11</v>
      </c>
    </row>
    <row r="1759" s="1" customFormat="1" ht="24" customHeight="1" spans="1:6">
      <c r="A1759" s="16">
        <v>1756</v>
      </c>
      <c r="B1759" s="17">
        <v>1320073326724</v>
      </c>
      <c r="C1759" s="18" t="s">
        <v>3552</v>
      </c>
      <c r="D1759" s="18" t="s">
        <v>3553</v>
      </c>
      <c r="E1759" s="18" t="s">
        <v>3523</v>
      </c>
      <c r="F1759" s="20" t="s">
        <v>11</v>
      </c>
    </row>
    <row r="1760" s="1" customFormat="1" ht="24" customHeight="1" spans="1:6">
      <c r="A1760" s="16">
        <v>1757</v>
      </c>
      <c r="B1760" s="17">
        <v>1320073520624</v>
      </c>
      <c r="C1760" s="18" t="s">
        <v>3554</v>
      </c>
      <c r="D1760" s="18" t="s">
        <v>3555</v>
      </c>
      <c r="E1760" s="18" t="s">
        <v>3523</v>
      </c>
      <c r="F1760" s="20" t="s">
        <v>11</v>
      </c>
    </row>
    <row r="1761" s="1" customFormat="1" ht="24" customHeight="1" spans="1:6">
      <c r="A1761" s="16">
        <v>1758</v>
      </c>
      <c r="B1761" s="17">
        <v>1320073375224</v>
      </c>
      <c r="C1761" s="18" t="s">
        <v>3556</v>
      </c>
      <c r="D1761" s="18" t="s">
        <v>3557</v>
      </c>
      <c r="E1761" s="18" t="s">
        <v>3523</v>
      </c>
      <c r="F1761" s="20" t="s">
        <v>11</v>
      </c>
    </row>
    <row r="1762" s="1" customFormat="1" ht="24" customHeight="1" spans="1:6">
      <c r="A1762" s="16">
        <v>1759</v>
      </c>
      <c r="B1762" s="17">
        <v>1320073555024</v>
      </c>
      <c r="C1762" s="18" t="s">
        <v>3558</v>
      </c>
      <c r="D1762" s="18" t="s">
        <v>3559</v>
      </c>
      <c r="E1762" s="18" t="s">
        <v>3523</v>
      </c>
      <c r="F1762" s="20" t="s">
        <v>11</v>
      </c>
    </row>
    <row r="1763" s="1" customFormat="1" ht="24" customHeight="1" spans="1:6">
      <c r="A1763" s="16">
        <v>1760</v>
      </c>
      <c r="B1763" s="17">
        <v>1320073582424</v>
      </c>
      <c r="C1763" s="18" t="s">
        <v>3560</v>
      </c>
      <c r="D1763" s="18" t="s">
        <v>3561</v>
      </c>
      <c r="E1763" s="18" t="s">
        <v>3523</v>
      </c>
      <c r="F1763" s="20" t="s">
        <v>11</v>
      </c>
    </row>
    <row r="1764" s="1" customFormat="1" ht="24" customHeight="1" spans="1:6">
      <c r="A1764" s="16">
        <v>1761</v>
      </c>
      <c r="B1764" s="17">
        <v>1320073363324</v>
      </c>
      <c r="C1764" s="18" t="s">
        <v>3562</v>
      </c>
      <c r="D1764" s="18" t="s">
        <v>3563</v>
      </c>
      <c r="E1764" s="18" t="s">
        <v>3523</v>
      </c>
      <c r="F1764" s="20" t="s">
        <v>11</v>
      </c>
    </row>
    <row r="1765" s="1" customFormat="1" ht="24" customHeight="1" spans="1:6">
      <c r="A1765" s="16">
        <v>1762</v>
      </c>
      <c r="B1765" s="17">
        <v>1320073532524</v>
      </c>
      <c r="C1765" s="18" t="s">
        <v>3564</v>
      </c>
      <c r="D1765" s="18" t="s">
        <v>3565</v>
      </c>
      <c r="E1765" s="18" t="s">
        <v>3523</v>
      </c>
      <c r="F1765" s="20" t="s">
        <v>11</v>
      </c>
    </row>
    <row r="1766" s="1" customFormat="1" ht="24" customHeight="1" spans="1:6">
      <c r="A1766" s="16">
        <v>1763</v>
      </c>
      <c r="B1766" s="17">
        <v>1320073541324</v>
      </c>
      <c r="C1766" s="18" t="s">
        <v>3566</v>
      </c>
      <c r="D1766" s="18" t="s">
        <v>3567</v>
      </c>
      <c r="E1766" s="18" t="s">
        <v>3523</v>
      </c>
      <c r="F1766" s="20" t="s">
        <v>11</v>
      </c>
    </row>
    <row r="1767" s="1" customFormat="1" ht="24" customHeight="1" spans="1:6">
      <c r="A1767" s="16">
        <v>1764</v>
      </c>
      <c r="B1767" s="17">
        <v>1320073369524</v>
      </c>
      <c r="C1767" s="18" t="s">
        <v>3568</v>
      </c>
      <c r="D1767" s="18" t="s">
        <v>3569</v>
      </c>
      <c r="E1767" s="18" t="s">
        <v>3523</v>
      </c>
      <c r="F1767" s="20" t="s">
        <v>11</v>
      </c>
    </row>
    <row r="1768" s="1" customFormat="1" ht="24" customHeight="1" spans="1:6">
      <c r="A1768" s="16">
        <v>1765</v>
      </c>
      <c r="B1768" s="17">
        <v>1320073470024</v>
      </c>
      <c r="C1768" s="18" t="s">
        <v>3570</v>
      </c>
      <c r="D1768" s="18" t="s">
        <v>3571</v>
      </c>
      <c r="E1768" s="18" t="s">
        <v>3523</v>
      </c>
      <c r="F1768" s="20" t="s">
        <v>11</v>
      </c>
    </row>
    <row r="1769" s="1" customFormat="1" ht="24" customHeight="1" spans="1:6">
      <c r="A1769" s="16">
        <v>1766</v>
      </c>
      <c r="B1769" s="17">
        <v>1320073593024</v>
      </c>
      <c r="C1769" s="18" t="s">
        <v>3572</v>
      </c>
      <c r="D1769" s="18" t="s">
        <v>3573</v>
      </c>
      <c r="E1769" s="18" t="s">
        <v>3523</v>
      </c>
      <c r="F1769" s="20" t="s">
        <v>11</v>
      </c>
    </row>
    <row r="1770" s="1" customFormat="1" ht="24" customHeight="1" spans="1:6">
      <c r="A1770" s="16">
        <v>1767</v>
      </c>
      <c r="B1770" s="17">
        <v>1320073496524</v>
      </c>
      <c r="C1770" s="18" t="s">
        <v>3574</v>
      </c>
      <c r="D1770" s="18" t="s">
        <v>3575</v>
      </c>
      <c r="E1770" s="18" t="s">
        <v>3523</v>
      </c>
      <c r="F1770" s="20" t="s">
        <v>11</v>
      </c>
    </row>
    <row r="1771" s="1" customFormat="1" ht="24" customHeight="1" spans="1:6">
      <c r="A1771" s="16">
        <v>1768</v>
      </c>
      <c r="B1771" s="17">
        <v>1320073321924</v>
      </c>
      <c r="C1771" s="18" t="s">
        <v>3576</v>
      </c>
      <c r="D1771" s="18" t="s">
        <v>3577</v>
      </c>
      <c r="E1771" s="18" t="s">
        <v>3523</v>
      </c>
      <c r="F1771" s="20" t="s">
        <v>11</v>
      </c>
    </row>
    <row r="1772" s="1" customFormat="1" ht="24" customHeight="1" spans="1:6">
      <c r="A1772" s="16">
        <v>1769</v>
      </c>
      <c r="B1772" s="17">
        <v>1320073513524</v>
      </c>
      <c r="C1772" s="18" t="s">
        <v>3578</v>
      </c>
      <c r="D1772" s="18" t="s">
        <v>3579</v>
      </c>
      <c r="E1772" s="18" t="s">
        <v>3523</v>
      </c>
      <c r="F1772" s="20" t="s">
        <v>11</v>
      </c>
    </row>
    <row r="1773" s="1" customFormat="1" ht="24" customHeight="1" spans="1:6">
      <c r="A1773" s="16">
        <v>1770</v>
      </c>
      <c r="B1773" s="17">
        <v>1320073352824</v>
      </c>
      <c r="C1773" s="18" t="s">
        <v>3580</v>
      </c>
      <c r="D1773" s="18" t="s">
        <v>3581</v>
      </c>
      <c r="E1773" s="18" t="s">
        <v>3523</v>
      </c>
      <c r="F1773" s="20" t="s">
        <v>11</v>
      </c>
    </row>
    <row r="1774" s="1" customFormat="1" ht="24" customHeight="1" spans="1:6">
      <c r="A1774" s="16">
        <v>1771</v>
      </c>
      <c r="B1774" s="17">
        <v>1320073392524</v>
      </c>
      <c r="C1774" s="18" t="s">
        <v>3582</v>
      </c>
      <c r="D1774" s="18" t="s">
        <v>3583</v>
      </c>
      <c r="E1774" s="18" t="s">
        <v>3523</v>
      </c>
      <c r="F1774" s="20" t="s">
        <v>11</v>
      </c>
    </row>
    <row r="1775" s="1" customFormat="1" ht="24" customHeight="1" spans="1:6">
      <c r="A1775" s="16">
        <v>1772</v>
      </c>
      <c r="B1775" s="17">
        <v>1320073403824</v>
      </c>
      <c r="C1775" s="18" t="s">
        <v>3584</v>
      </c>
      <c r="D1775" s="18" t="s">
        <v>3585</v>
      </c>
      <c r="E1775" s="18" t="s">
        <v>3523</v>
      </c>
      <c r="F1775" s="20" t="s">
        <v>11</v>
      </c>
    </row>
    <row r="1776" s="1" customFormat="1" ht="24" customHeight="1" spans="1:6">
      <c r="A1776" s="16">
        <v>1773</v>
      </c>
      <c r="B1776" s="17">
        <v>1320073456824</v>
      </c>
      <c r="C1776" s="18" t="s">
        <v>3586</v>
      </c>
      <c r="D1776" s="18" t="s">
        <v>3587</v>
      </c>
      <c r="E1776" s="18" t="s">
        <v>3523</v>
      </c>
      <c r="F1776" s="20" t="s">
        <v>11</v>
      </c>
    </row>
    <row r="1777" s="1" customFormat="1" ht="24" customHeight="1" spans="1:6">
      <c r="A1777" s="16">
        <v>1774</v>
      </c>
      <c r="B1777" s="17">
        <v>1320073381024</v>
      </c>
      <c r="C1777" s="18" t="s">
        <v>3588</v>
      </c>
      <c r="D1777" s="18" t="s">
        <v>3589</v>
      </c>
      <c r="E1777" s="18" t="s">
        <v>3523</v>
      </c>
      <c r="F1777" s="20" t="s">
        <v>11</v>
      </c>
    </row>
    <row r="1778" s="1" customFormat="1" ht="24" customHeight="1" spans="1:6">
      <c r="A1778" s="16">
        <v>1775</v>
      </c>
      <c r="B1778" s="17">
        <v>1320073421424</v>
      </c>
      <c r="C1778" s="18" t="s">
        <v>3590</v>
      </c>
      <c r="D1778" s="18" t="s">
        <v>3591</v>
      </c>
      <c r="E1778" s="18" t="s">
        <v>3523</v>
      </c>
      <c r="F1778" s="20" t="s">
        <v>11</v>
      </c>
    </row>
    <row r="1779" s="1" customFormat="1" ht="24" customHeight="1" spans="1:6">
      <c r="A1779" s="16">
        <v>1776</v>
      </c>
      <c r="B1779" s="17">
        <v>1320073434724</v>
      </c>
      <c r="C1779" s="18" t="s">
        <v>3592</v>
      </c>
      <c r="D1779" s="18" t="s">
        <v>3593</v>
      </c>
      <c r="E1779" s="18" t="s">
        <v>3523</v>
      </c>
      <c r="F1779" s="20" t="s">
        <v>11</v>
      </c>
    </row>
    <row r="1780" s="1" customFormat="1" ht="24" customHeight="1" spans="1:6">
      <c r="A1780" s="16">
        <v>1777</v>
      </c>
      <c r="B1780" s="17">
        <v>1320073566524</v>
      </c>
      <c r="C1780" s="18" t="s">
        <v>3594</v>
      </c>
      <c r="D1780" s="18" t="s">
        <v>3595</v>
      </c>
      <c r="E1780" s="18" t="s">
        <v>3523</v>
      </c>
      <c r="F1780" s="20" t="s">
        <v>11</v>
      </c>
    </row>
    <row r="1781" s="1" customFormat="1" ht="24" customHeight="1" spans="1:6">
      <c r="A1781" s="16">
        <v>1778</v>
      </c>
      <c r="B1781" s="17">
        <v>1320073443524</v>
      </c>
      <c r="C1781" s="18" t="s">
        <v>3596</v>
      </c>
      <c r="D1781" s="18" t="s">
        <v>3597</v>
      </c>
      <c r="E1781" s="18" t="s">
        <v>3523</v>
      </c>
      <c r="F1781" s="20" t="s">
        <v>11</v>
      </c>
    </row>
    <row r="1782" s="1" customFormat="1" ht="24" customHeight="1" spans="1:6">
      <c r="A1782" s="16">
        <v>1779</v>
      </c>
      <c r="B1782" s="35" t="s">
        <v>3598</v>
      </c>
      <c r="C1782" s="18" t="s">
        <v>3599</v>
      </c>
      <c r="D1782" s="18">
        <v>20201150689</v>
      </c>
      <c r="E1782" s="18" t="s">
        <v>3523</v>
      </c>
      <c r="F1782" s="20" t="s">
        <v>11</v>
      </c>
    </row>
    <row r="1783" s="1" customFormat="1" ht="24" customHeight="1" spans="1:6">
      <c r="A1783" s="16">
        <v>1780</v>
      </c>
      <c r="B1783" s="17">
        <v>1320073171724</v>
      </c>
      <c r="C1783" s="18" t="s">
        <v>3600</v>
      </c>
      <c r="D1783" s="18" t="s">
        <v>3601</v>
      </c>
      <c r="E1783" s="18" t="s">
        <v>3602</v>
      </c>
      <c r="F1783" s="20" t="s">
        <v>11</v>
      </c>
    </row>
    <row r="1784" s="1" customFormat="1" ht="24" customHeight="1" spans="1:6">
      <c r="A1784" s="16">
        <v>1781</v>
      </c>
      <c r="B1784" s="17">
        <v>1320074925324</v>
      </c>
      <c r="C1784" s="18" t="s">
        <v>3603</v>
      </c>
      <c r="D1784" s="18" t="s">
        <v>3604</v>
      </c>
      <c r="E1784" s="18" t="s">
        <v>3602</v>
      </c>
      <c r="F1784" s="20" t="s">
        <v>11</v>
      </c>
    </row>
    <row r="1785" s="1" customFormat="1" ht="24" customHeight="1" spans="1:6">
      <c r="A1785" s="16">
        <v>1782</v>
      </c>
      <c r="B1785" s="17">
        <v>1320073163224</v>
      </c>
      <c r="C1785" s="18" t="s">
        <v>3605</v>
      </c>
      <c r="D1785" s="18" t="s">
        <v>3606</v>
      </c>
      <c r="E1785" s="18" t="s">
        <v>3602</v>
      </c>
      <c r="F1785" s="20" t="s">
        <v>11</v>
      </c>
    </row>
    <row r="1786" s="1" customFormat="1" ht="24" customHeight="1" spans="1:6">
      <c r="A1786" s="16">
        <v>1783</v>
      </c>
      <c r="B1786" s="17">
        <v>1320073142524</v>
      </c>
      <c r="C1786" s="18" t="s">
        <v>3607</v>
      </c>
      <c r="D1786" s="18" t="s">
        <v>3608</v>
      </c>
      <c r="E1786" s="18" t="s">
        <v>3602</v>
      </c>
      <c r="F1786" s="20" t="s">
        <v>11</v>
      </c>
    </row>
    <row r="1787" s="1" customFormat="1" ht="24" customHeight="1" spans="1:6">
      <c r="A1787" s="16">
        <v>1784</v>
      </c>
      <c r="B1787" s="17">
        <v>1320075026524</v>
      </c>
      <c r="C1787" s="18" t="s">
        <v>3609</v>
      </c>
      <c r="D1787" s="18" t="s">
        <v>3610</v>
      </c>
      <c r="E1787" s="18" t="s">
        <v>3602</v>
      </c>
      <c r="F1787" s="20" t="s">
        <v>11</v>
      </c>
    </row>
    <row r="1788" s="1" customFormat="1" ht="24" customHeight="1" spans="1:6">
      <c r="A1788" s="16">
        <v>1785</v>
      </c>
      <c r="B1788" s="17">
        <v>1320074954524</v>
      </c>
      <c r="C1788" s="18" t="s">
        <v>3611</v>
      </c>
      <c r="D1788" s="18" t="s">
        <v>3612</v>
      </c>
      <c r="E1788" s="18" t="s">
        <v>3602</v>
      </c>
      <c r="F1788" s="20" t="s">
        <v>11</v>
      </c>
    </row>
    <row r="1789" s="1" customFormat="1" ht="24" customHeight="1" spans="1:6">
      <c r="A1789" s="16">
        <v>1786</v>
      </c>
      <c r="B1789" s="17">
        <v>1320073167724</v>
      </c>
      <c r="C1789" s="18" t="s">
        <v>3613</v>
      </c>
      <c r="D1789" s="18" t="s">
        <v>3614</v>
      </c>
      <c r="E1789" s="18" t="s">
        <v>3602</v>
      </c>
      <c r="F1789" s="20" t="s">
        <v>11</v>
      </c>
    </row>
    <row r="1790" s="1" customFormat="1" ht="24" customHeight="1" spans="1:6">
      <c r="A1790" s="16">
        <v>1787</v>
      </c>
      <c r="B1790" s="17">
        <v>1320073197224</v>
      </c>
      <c r="C1790" s="18" t="s">
        <v>3615</v>
      </c>
      <c r="D1790" s="18" t="s">
        <v>3616</v>
      </c>
      <c r="E1790" s="18" t="s">
        <v>3602</v>
      </c>
      <c r="F1790" s="20" t="s">
        <v>11</v>
      </c>
    </row>
    <row r="1791" s="1" customFormat="1" ht="24" customHeight="1" spans="1:6">
      <c r="A1791" s="16">
        <v>1788</v>
      </c>
      <c r="B1791" s="17">
        <v>1320073263824</v>
      </c>
      <c r="C1791" s="18" t="s">
        <v>3617</v>
      </c>
      <c r="D1791" s="18" t="s">
        <v>3618</v>
      </c>
      <c r="E1791" s="18" t="s">
        <v>3602</v>
      </c>
      <c r="F1791" s="20" t="s">
        <v>11</v>
      </c>
    </row>
    <row r="1792" s="1" customFormat="1" ht="24" customHeight="1" spans="1:6">
      <c r="A1792" s="16">
        <v>1789</v>
      </c>
      <c r="B1792" s="17">
        <v>1320073314824</v>
      </c>
      <c r="C1792" s="18" t="s">
        <v>3619</v>
      </c>
      <c r="D1792" s="18" t="s">
        <v>3620</v>
      </c>
      <c r="E1792" s="18" t="s">
        <v>3602</v>
      </c>
      <c r="F1792" s="20" t="s">
        <v>11</v>
      </c>
    </row>
    <row r="1793" s="1" customFormat="1" ht="24" customHeight="1" spans="1:6">
      <c r="A1793" s="16">
        <v>1790</v>
      </c>
      <c r="B1793" s="17">
        <v>1320073276524</v>
      </c>
      <c r="C1793" s="18" t="s">
        <v>3621</v>
      </c>
      <c r="D1793" s="18" t="s">
        <v>3622</v>
      </c>
      <c r="E1793" s="18" t="s">
        <v>3602</v>
      </c>
      <c r="F1793" s="20" t="s">
        <v>11</v>
      </c>
    </row>
    <row r="1794" s="1" customFormat="1" ht="24" customHeight="1" spans="1:6">
      <c r="A1794" s="16">
        <v>1791</v>
      </c>
      <c r="B1794" s="17">
        <v>1320073285924</v>
      </c>
      <c r="C1794" s="18" t="s">
        <v>3623</v>
      </c>
      <c r="D1794" s="18" t="s">
        <v>3624</v>
      </c>
      <c r="E1794" s="18" t="s">
        <v>3602</v>
      </c>
      <c r="F1794" s="20" t="s">
        <v>11</v>
      </c>
    </row>
    <row r="1795" s="1" customFormat="1" ht="24" customHeight="1" spans="1:6">
      <c r="A1795" s="16">
        <v>1792</v>
      </c>
      <c r="B1795" s="17">
        <v>1320073246524</v>
      </c>
      <c r="C1795" s="18" t="s">
        <v>3625</v>
      </c>
      <c r="D1795" s="18" t="s">
        <v>3626</v>
      </c>
      <c r="E1795" s="18" t="s">
        <v>3602</v>
      </c>
      <c r="F1795" s="20" t="s">
        <v>11</v>
      </c>
    </row>
    <row r="1796" s="1" customFormat="1" ht="24" customHeight="1" spans="1:6">
      <c r="A1796" s="16">
        <v>1793</v>
      </c>
      <c r="B1796" s="17">
        <v>1320074983724</v>
      </c>
      <c r="C1796" s="18" t="s">
        <v>3627</v>
      </c>
      <c r="D1796" s="18" t="s">
        <v>3628</v>
      </c>
      <c r="E1796" s="18" t="s">
        <v>3602</v>
      </c>
      <c r="F1796" s="20" t="s">
        <v>11</v>
      </c>
    </row>
    <row r="1797" s="1" customFormat="1" ht="24" customHeight="1" spans="1:6">
      <c r="A1797" s="16">
        <v>1794</v>
      </c>
      <c r="B1797" s="17">
        <v>1320073258424</v>
      </c>
      <c r="C1797" s="18" t="s">
        <v>3629</v>
      </c>
      <c r="D1797" s="18" t="s">
        <v>3630</v>
      </c>
      <c r="E1797" s="18" t="s">
        <v>3602</v>
      </c>
      <c r="F1797" s="20" t="s">
        <v>11</v>
      </c>
    </row>
    <row r="1798" s="1" customFormat="1" ht="24" customHeight="1" spans="1:6">
      <c r="A1798" s="16">
        <v>1795</v>
      </c>
      <c r="B1798" s="17">
        <v>1320075040724</v>
      </c>
      <c r="C1798" s="18" t="s">
        <v>3631</v>
      </c>
      <c r="D1798" s="18" t="s">
        <v>3632</v>
      </c>
      <c r="E1798" s="18" t="s">
        <v>3602</v>
      </c>
      <c r="F1798" s="20" t="s">
        <v>11</v>
      </c>
    </row>
    <row r="1799" s="1" customFormat="1" ht="24" customHeight="1" spans="1:6">
      <c r="A1799" s="16">
        <v>1796</v>
      </c>
      <c r="B1799" s="17">
        <v>1320073184024</v>
      </c>
      <c r="C1799" s="18" t="s">
        <v>3633</v>
      </c>
      <c r="D1799" s="18" t="s">
        <v>3634</v>
      </c>
      <c r="E1799" s="18" t="s">
        <v>3602</v>
      </c>
      <c r="F1799" s="20" t="s">
        <v>11</v>
      </c>
    </row>
    <row r="1800" s="1" customFormat="1" ht="24" customHeight="1" spans="1:6">
      <c r="A1800" s="16">
        <v>1797</v>
      </c>
      <c r="B1800" s="17">
        <v>1320073203724</v>
      </c>
      <c r="C1800" s="18" t="s">
        <v>3635</v>
      </c>
      <c r="D1800" s="18" t="s">
        <v>3636</v>
      </c>
      <c r="E1800" s="18" t="s">
        <v>3602</v>
      </c>
      <c r="F1800" s="20" t="s">
        <v>11</v>
      </c>
    </row>
    <row r="1801" s="1" customFormat="1" ht="24" customHeight="1" spans="1:6">
      <c r="A1801" s="16">
        <v>1798</v>
      </c>
      <c r="B1801" s="17">
        <v>1320073305024</v>
      </c>
      <c r="C1801" s="18" t="s">
        <v>3637</v>
      </c>
      <c r="D1801" s="18" t="s">
        <v>3638</v>
      </c>
      <c r="E1801" s="18" t="s">
        <v>3602</v>
      </c>
      <c r="F1801" s="20" t="s">
        <v>11</v>
      </c>
    </row>
    <row r="1802" s="1" customFormat="1" ht="24" customHeight="1" spans="1:6">
      <c r="A1802" s="16">
        <v>1799</v>
      </c>
      <c r="B1802" s="17">
        <v>1320073237724</v>
      </c>
      <c r="C1802" s="18" t="s">
        <v>3639</v>
      </c>
      <c r="D1802" s="18" t="s">
        <v>3640</v>
      </c>
      <c r="E1802" s="18" t="s">
        <v>3602</v>
      </c>
      <c r="F1802" s="20" t="s">
        <v>11</v>
      </c>
    </row>
    <row r="1803" s="1" customFormat="1" ht="24" customHeight="1" spans="1:6">
      <c r="A1803" s="16">
        <v>1800</v>
      </c>
      <c r="B1803" s="17">
        <v>1320073270924</v>
      </c>
      <c r="C1803" s="18" t="s">
        <v>3641</v>
      </c>
      <c r="D1803" s="18" t="s">
        <v>3642</v>
      </c>
      <c r="E1803" s="18" t="s">
        <v>3602</v>
      </c>
      <c r="F1803" s="20" t="s">
        <v>11</v>
      </c>
    </row>
    <row r="1804" s="1" customFormat="1" ht="24" customHeight="1" spans="1:6">
      <c r="A1804" s="16">
        <v>1801</v>
      </c>
      <c r="B1804" s="17">
        <v>1320074936924</v>
      </c>
      <c r="C1804" s="18" t="s">
        <v>3643</v>
      </c>
      <c r="D1804" s="18" t="s">
        <v>3644</v>
      </c>
      <c r="E1804" s="18" t="s">
        <v>3602</v>
      </c>
      <c r="F1804" s="20" t="s">
        <v>11</v>
      </c>
    </row>
    <row r="1805" s="1" customFormat="1" ht="24" customHeight="1" spans="1:6">
      <c r="A1805" s="16">
        <v>1802</v>
      </c>
      <c r="B1805" s="17">
        <v>1320073152724</v>
      </c>
      <c r="C1805" s="18" t="s">
        <v>3645</v>
      </c>
      <c r="D1805" s="18" t="s">
        <v>3646</v>
      </c>
      <c r="E1805" s="18" t="s">
        <v>3602</v>
      </c>
      <c r="F1805" s="20" t="s">
        <v>11</v>
      </c>
    </row>
    <row r="1806" s="1" customFormat="1" ht="24" customHeight="1" spans="1:6">
      <c r="A1806" s="16">
        <v>1803</v>
      </c>
      <c r="B1806" s="17">
        <v>1320073233224</v>
      </c>
      <c r="C1806" s="18" t="s">
        <v>3647</v>
      </c>
      <c r="D1806" s="18" t="s">
        <v>3648</v>
      </c>
      <c r="E1806" s="18" t="s">
        <v>3602</v>
      </c>
      <c r="F1806" s="20" t="s">
        <v>11</v>
      </c>
    </row>
    <row r="1807" s="1" customFormat="1" ht="24" customHeight="1" spans="1:6">
      <c r="A1807" s="16">
        <v>1804</v>
      </c>
      <c r="B1807" s="17">
        <v>1320073251924</v>
      </c>
      <c r="C1807" s="18" t="s">
        <v>3649</v>
      </c>
      <c r="D1807" s="18" t="s">
        <v>3650</v>
      </c>
      <c r="E1807" s="18" t="s">
        <v>3602</v>
      </c>
      <c r="F1807" s="20" t="s">
        <v>11</v>
      </c>
    </row>
    <row r="1808" s="1" customFormat="1" ht="24" customHeight="1" spans="1:6">
      <c r="A1808" s="16">
        <v>1805</v>
      </c>
      <c r="B1808" s="17">
        <v>1320074992524</v>
      </c>
      <c r="C1808" s="18" t="s">
        <v>3651</v>
      </c>
      <c r="D1808" s="18" t="s">
        <v>3652</v>
      </c>
      <c r="E1808" s="18" t="s">
        <v>3602</v>
      </c>
      <c r="F1808" s="20" t="s">
        <v>11</v>
      </c>
    </row>
    <row r="1809" s="1" customFormat="1" ht="24" customHeight="1" spans="1:6">
      <c r="A1809" s="16">
        <v>1806</v>
      </c>
      <c r="B1809" s="17">
        <v>1320073157524</v>
      </c>
      <c r="C1809" s="18" t="s">
        <v>3653</v>
      </c>
      <c r="D1809" s="18" t="s">
        <v>3654</v>
      </c>
      <c r="E1809" s="18" t="s">
        <v>3602</v>
      </c>
      <c r="F1809" s="20" t="s">
        <v>11</v>
      </c>
    </row>
    <row r="1810" s="1" customFormat="1" ht="24" customHeight="1" spans="1:6">
      <c r="A1810" s="16">
        <v>1807</v>
      </c>
      <c r="B1810" s="17">
        <v>1320073188424</v>
      </c>
      <c r="C1810" s="18" t="s">
        <v>3655</v>
      </c>
      <c r="D1810" s="18" t="s">
        <v>3656</v>
      </c>
      <c r="E1810" s="18" t="s">
        <v>3602</v>
      </c>
      <c r="F1810" s="20" t="s">
        <v>11</v>
      </c>
    </row>
    <row r="1811" s="1" customFormat="1" ht="24" customHeight="1" spans="1:6">
      <c r="A1811" s="16">
        <v>1808</v>
      </c>
      <c r="B1811" s="17">
        <v>1320074941224</v>
      </c>
      <c r="C1811" s="18" t="s">
        <v>3657</v>
      </c>
      <c r="D1811" s="18" t="s">
        <v>3658</v>
      </c>
      <c r="E1811" s="18" t="s">
        <v>3602</v>
      </c>
      <c r="F1811" s="20" t="s">
        <v>11</v>
      </c>
    </row>
    <row r="1812" s="1" customFormat="1" ht="24" customHeight="1" spans="1:6">
      <c r="A1812" s="16">
        <v>1809</v>
      </c>
      <c r="B1812" s="17">
        <v>1320075003524</v>
      </c>
      <c r="C1812" s="18" t="s">
        <v>3659</v>
      </c>
      <c r="D1812" s="18" t="s">
        <v>3660</v>
      </c>
      <c r="E1812" s="18" t="s">
        <v>3602</v>
      </c>
      <c r="F1812" s="20" t="s">
        <v>11</v>
      </c>
    </row>
    <row r="1813" s="1" customFormat="1" ht="24" customHeight="1" spans="1:6">
      <c r="A1813" s="16">
        <v>1810</v>
      </c>
      <c r="B1813" s="17">
        <v>1320073298124</v>
      </c>
      <c r="C1813" s="18" t="s">
        <v>3661</v>
      </c>
      <c r="D1813" s="18" t="s">
        <v>3662</v>
      </c>
      <c r="E1813" s="18" t="s">
        <v>3602</v>
      </c>
      <c r="F1813" s="20" t="s">
        <v>11</v>
      </c>
    </row>
    <row r="1814" s="1" customFormat="1" ht="24" customHeight="1" spans="1:6">
      <c r="A1814" s="16">
        <v>1811</v>
      </c>
      <c r="B1814" s="17">
        <v>1320074961624</v>
      </c>
      <c r="C1814" s="18" t="s">
        <v>3663</v>
      </c>
      <c r="D1814" s="18" t="s">
        <v>3664</v>
      </c>
      <c r="E1814" s="18" t="s">
        <v>3602</v>
      </c>
      <c r="F1814" s="20" t="s">
        <v>11</v>
      </c>
    </row>
    <row r="1815" s="1" customFormat="1" ht="24" customHeight="1" spans="1:6">
      <c r="A1815" s="16">
        <v>1812</v>
      </c>
      <c r="B1815" s="17">
        <v>1320073180524</v>
      </c>
      <c r="C1815" s="18" t="s">
        <v>3665</v>
      </c>
      <c r="D1815" s="18" t="s">
        <v>3666</v>
      </c>
      <c r="E1815" s="18" t="s">
        <v>3602</v>
      </c>
      <c r="F1815" s="20" t="s">
        <v>11</v>
      </c>
    </row>
    <row r="1816" s="1" customFormat="1" ht="24" customHeight="1" spans="1:6">
      <c r="A1816" s="16">
        <v>1813</v>
      </c>
      <c r="B1816" s="17">
        <v>1320075012924</v>
      </c>
      <c r="C1816" s="18" t="s">
        <v>3667</v>
      </c>
      <c r="D1816" s="18" t="s">
        <v>3668</v>
      </c>
      <c r="E1816" s="18" t="s">
        <v>3602</v>
      </c>
      <c r="F1816" s="20" t="s">
        <v>11</v>
      </c>
    </row>
    <row r="1817" s="1" customFormat="1" ht="24" customHeight="1" spans="1:6">
      <c r="A1817" s="16">
        <v>1814</v>
      </c>
      <c r="B1817" s="17">
        <v>1320073226124</v>
      </c>
      <c r="C1817" s="18" t="s">
        <v>3669</v>
      </c>
      <c r="D1817" s="18" t="s">
        <v>3670</v>
      </c>
      <c r="E1817" s="18" t="s">
        <v>3602</v>
      </c>
      <c r="F1817" s="20" t="s">
        <v>11</v>
      </c>
    </row>
    <row r="1818" s="1" customFormat="1" ht="24" customHeight="1" spans="1:6">
      <c r="A1818" s="16">
        <v>1815</v>
      </c>
      <c r="B1818" s="17">
        <v>1320073220024</v>
      </c>
      <c r="C1818" s="18" t="s">
        <v>3671</v>
      </c>
      <c r="D1818" s="18" t="s">
        <v>3672</v>
      </c>
      <c r="E1818" s="18" t="s">
        <v>3602</v>
      </c>
      <c r="F1818" s="20" t="s">
        <v>11</v>
      </c>
    </row>
    <row r="1819" s="1" customFormat="1" ht="24" customHeight="1" spans="1:6">
      <c r="A1819" s="16">
        <v>1816</v>
      </c>
      <c r="B1819" s="17">
        <v>1320073191524</v>
      </c>
      <c r="C1819" s="18" t="s">
        <v>3673</v>
      </c>
      <c r="D1819" s="18" t="s">
        <v>3674</v>
      </c>
      <c r="E1819" s="18" t="s">
        <v>3602</v>
      </c>
      <c r="F1819" s="20" t="s">
        <v>11</v>
      </c>
    </row>
    <row r="1820" s="1" customFormat="1" ht="24" customHeight="1" spans="1:6">
      <c r="A1820" s="16">
        <v>1817</v>
      </c>
      <c r="B1820" s="17">
        <v>1320073215624</v>
      </c>
      <c r="C1820" s="18" t="s">
        <v>3675</v>
      </c>
      <c r="D1820" s="18" t="s">
        <v>3676</v>
      </c>
      <c r="E1820" s="18" t="s">
        <v>3602</v>
      </c>
      <c r="F1820" s="20" t="s">
        <v>11</v>
      </c>
    </row>
    <row r="1821" s="1" customFormat="1" ht="24" customHeight="1" spans="1:6">
      <c r="A1821" s="16">
        <v>1818</v>
      </c>
      <c r="B1821" s="17">
        <v>1320073125224</v>
      </c>
      <c r="C1821" s="18" t="s">
        <v>3677</v>
      </c>
      <c r="D1821" s="18" t="s">
        <v>3678</v>
      </c>
      <c r="E1821" s="18" t="s">
        <v>3602</v>
      </c>
      <c r="F1821" s="20" t="s">
        <v>11</v>
      </c>
    </row>
    <row r="1822" s="1" customFormat="1" ht="24" customHeight="1" spans="1:6">
      <c r="A1822" s="16">
        <v>1819</v>
      </c>
      <c r="B1822" s="17">
        <v>1320074946524</v>
      </c>
      <c r="C1822" s="18" t="s">
        <v>3679</v>
      </c>
      <c r="D1822" s="18" t="s">
        <v>3680</v>
      </c>
      <c r="E1822" s="18" t="s">
        <v>3602</v>
      </c>
      <c r="F1822" s="20" t="s">
        <v>11</v>
      </c>
    </row>
    <row r="1823" s="1" customFormat="1" ht="24" customHeight="1" spans="1:6">
      <c r="A1823" s="16">
        <v>1820</v>
      </c>
      <c r="B1823" s="17">
        <v>1320073291624</v>
      </c>
      <c r="C1823" s="18" t="s">
        <v>3681</v>
      </c>
      <c r="D1823" s="18" t="s">
        <v>3682</v>
      </c>
      <c r="E1823" s="18" t="s">
        <v>3602</v>
      </c>
      <c r="F1823" s="20" t="s">
        <v>11</v>
      </c>
    </row>
    <row r="1824" s="1" customFormat="1" ht="24" customHeight="1" spans="1:6">
      <c r="A1824" s="16">
        <v>1821</v>
      </c>
      <c r="B1824" s="17">
        <v>1320073211124</v>
      </c>
      <c r="C1824" s="18" t="s">
        <v>2078</v>
      </c>
      <c r="D1824" s="18" t="s">
        <v>3683</v>
      </c>
      <c r="E1824" s="18" t="s">
        <v>3602</v>
      </c>
      <c r="F1824" s="20" t="s">
        <v>11</v>
      </c>
    </row>
    <row r="1825" s="1" customFormat="1" ht="24" customHeight="1" spans="1:6">
      <c r="A1825" s="16">
        <v>1822</v>
      </c>
      <c r="B1825" s="17">
        <v>1320074655224</v>
      </c>
      <c r="C1825" s="18" t="s">
        <v>2336</v>
      </c>
      <c r="D1825" s="18" t="s">
        <v>3684</v>
      </c>
      <c r="E1825" s="18" t="s">
        <v>3685</v>
      </c>
      <c r="F1825" s="20" t="s">
        <v>11</v>
      </c>
    </row>
    <row r="1826" s="1" customFormat="1" ht="24" customHeight="1" spans="1:6">
      <c r="A1826" s="16">
        <v>1823</v>
      </c>
      <c r="B1826" s="17">
        <v>1320074391924</v>
      </c>
      <c r="C1826" s="18" t="s">
        <v>3686</v>
      </c>
      <c r="D1826" s="18" t="s">
        <v>3687</v>
      </c>
      <c r="E1826" s="18" t="s">
        <v>3685</v>
      </c>
      <c r="F1826" s="20" t="s">
        <v>11</v>
      </c>
    </row>
    <row r="1827" s="1" customFormat="1" ht="24" customHeight="1" spans="1:6">
      <c r="A1827" s="16">
        <v>1824</v>
      </c>
      <c r="B1827" s="17">
        <v>1320074616924</v>
      </c>
      <c r="C1827" s="18" t="s">
        <v>3688</v>
      </c>
      <c r="D1827" s="18" t="s">
        <v>3689</v>
      </c>
      <c r="E1827" s="18" t="s">
        <v>3685</v>
      </c>
      <c r="F1827" s="20" t="s">
        <v>11</v>
      </c>
    </row>
    <row r="1828" s="1" customFormat="1" ht="24" customHeight="1" spans="1:6">
      <c r="A1828" s="16">
        <v>1825</v>
      </c>
      <c r="B1828" s="17">
        <v>1320074916524</v>
      </c>
      <c r="C1828" s="18" t="s">
        <v>3690</v>
      </c>
      <c r="D1828" s="18" t="s">
        <v>3691</v>
      </c>
      <c r="E1828" s="18" t="s">
        <v>3685</v>
      </c>
      <c r="F1828" s="20" t="s">
        <v>11</v>
      </c>
    </row>
    <row r="1829" s="1" customFormat="1" ht="24" customHeight="1" spans="1:6">
      <c r="A1829" s="16">
        <v>1826</v>
      </c>
      <c r="B1829" s="17">
        <v>1320074446324</v>
      </c>
      <c r="C1829" s="18" t="s">
        <v>3692</v>
      </c>
      <c r="D1829" s="18" t="s">
        <v>3693</v>
      </c>
      <c r="E1829" s="18" t="s">
        <v>3685</v>
      </c>
      <c r="F1829" s="20" t="s">
        <v>11</v>
      </c>
    </row>
    <row r="1830" s="1" customFormat="1" ht="24" customHeight="1" spans="1:6">
      <c r="A1830" s="16">
        <v>1827</v>
      </c>
      <c r="B1830" s="17">
        <v>1320074467524</v>
      </c>
      <c r="C1830" s="18" t="s">
        <v>3694</v>
      </c>
      <c r="D1830" s="18" t="s">
        <v>3695</v>
      </c>
      <c r="E1830" s="18" t="s">
        <v>3685</v>
      </c>
      <c r="F1830" s="20" t="s">
        <v>11</v>
      </c>
    </row>
    <row r="1831" s="1" customFormat="1" ht="24" customHeight="1" spans="1:6">
      <c r="A1831" s="16">
        <v>1828</v>
      </c>
      <c r="B1831" s="17">
        <v>1320074357324</v>
      </c>
      <c r="C1831" s="18" t="s">
        <v>3696</v>
      </c>
      <c r="D1831" s="18" t="s">
        <v>3697</v>
      </c>
      <c r="E1831" s="18" t="s">
        <v>3685</v>
      </c>
      <c r="F1831" s="20" t="s">
        <v>11</v>
      </c>
    </row>
    <row r="1832" s="1" customFormat="1" ht="24" customHeight="1" spans="1:6">
      <c r="A1832" s="16">
        <v>1829</v>
      </c>
      <c r="B1832" s="17">
        <v>1320074443224</v>
      </c>
      <c r="C1832" s="18" t="s">
        <v>3698</v>
      </c>
      <c r="D1832" s="18" t="s">
        <v>3699</v>
      </c>
      <c r="E1832" s="18" t="s">
        <v>3685</v>
      </c>
      <c r="F1832" s="20" t="s">
        <v>11</v>
      </c>
    </row>
    <row r="1833" s="1" customFormat="1" ht="24" customHeight="1" spans="1:6">
      <c r="A1833" s="16">
        <v>1830</v>
      </c>
      <c r="B1833" s="17">
        <v>1320074836324</v>
      </c>
      <c r="C1833" s="18" t="s">
        <v>3700</v>
      </c>
      <c r="D1833" s="18" t="s">
        <v>3701</v>
      </c>
      <c r="E1833" s="18" t="s">
        <v>3685</v>
      </c>
      <c r="F1833" s="20" t="s">
        <v>11</v>
      </c>
    </row>
    <row r="1834" s="1" customFormat="1" ht="24" customHeight="1" spans="1:6">
      <c r="A1834" s="16">
        <v>1831</v>
      </c>
      <c r="B1834" s="17">
        <v>1320074372924</v>
      </c>
      <c r="C1834" s="18" t="s">
        <v>3702</v>
      </c>
      <c r="D1834" s="18" t="s">
        <v>3703</v>
      </c>
      <c r="E1834" s="18" t="s">
        <v>3685</v>
      </c>
      <c r="F1834" s="20" t="s">
        <v>11</v>
      </c>
    </row>
    <row r="1835" s="1" customFormat="1" ht="24" customHeight="1" spans="1:6">
      <c r="A1835" s="16">
        <v>1832</v>
      </c>
      <c r="B1835" s="17">
        <v>1320074760124</v>
      </c>
      <c r="C1835" s="18" t="s">
        <v>3704</v>
      </c>
      <c r="D1835" s="18" t="s">
        <v>3705</v>
      </c>
      <c r="E1835" s="18" t="s">
        <v>3685</v>
      </c>
      <c r="F1835" s="20" t="s">
        <v>11</v>
      </c>
    </row>
    <row r="1836" s="1" customFormat="1" ht="24" customHeight="1" spans="1:6">
      <c r="A1836" s="16">
        <v>1833</v>
      </c>
      <c r="B1836" s="17">
        <v>1320074368924</v>
      </c>
      <c r="C1836" s="18" t="s">
        <v>3706</v>
      </c>
      <c r="D1836" s="18" t="s">
        <v>3707</v>
      </c>
      <c r="E1836" s="18" t="s">
        <v>3685</v>
      </c>
      <c r="F1836" s="20" t="s">
        <v>11</v>
      </c>
    </row>
    <row r="1837" s="1" customFormat="1" ht="24" customHeight="1" spans="1:6">
      <c r="A1837" s="16">
        <v>1834</v>
      </c>
      <c r="B1837" s="17">
        <v>1320074414524</v>
      </c>
      <c r="C1837" s="18" t="s">
        <v>3708</v>
      </c>
      <c r="D1837" s="18" t="s">
        <v>3709</v>
      </c>
      <c r="E1837" s="18" t="s">
        <v>3685</v>
      </c>
      <c r="F1837" s="20" t="s">
        <v>11</v>
      </c>
    </row>
    <row r="1838" s="1" customFormat="1" ht="24" customHeight="1" spans="1:6">
      <c r="A1838" s="16">
        <v>1835</v>
      </c>
      <c r="B1838" s="17">
        <v>1320074352524</v>
      </c>
      <c r="C1838" s="18" t="s">
        <v>3710</v>
      </c>
      <c r="D1838" s="18" t="s">
        <v>3711</v>
      </c>
      <c r="E1838" s="18" t="s">
        <v>3685</v>
      </c>
      <c r="F1838" s="20" t="s">
        <v>11</v>
      </c>
    </row>
    <row r="1839" s="1" customFormat="1" ht="24" customHeight="1" spans="1:6">
      <c r="A1839" s="16">
        <v>1836</v>
      </c>
      <c r="B1839" s="17">
        <v>1320074448524</v>
      </c>
      <c r="C1839" s="18" t="s">
        <v>3712</v>
      </c>
      <c r="D1839" s="18" t="s">
        <v>3713</v>
      </c>
      <c r="E1839" s="18" t="s">
        <v>3685</v>
      </c>
      <c r="F1839" s="20" t="s">
        <v>11</v>
      </c>
    </row>
    <row r="1840" s="1" customFormat="1" ht="24" customHeight="1" spans="1:6">
      <c r="A1840" s="16">
        <v>1837</v>
      </c>
      <c r="B1840" s="17">
        <v>1320074550924</v>
      </c>
      <c r="C1840" s="18" t="s">
        <v>3714</v>
      </c>
      <c r="D1840" s="18" t="s">
        <v>3715</v>
      </c>
      <c r="E1840" s="18" t="s">
        <v>3685</v>
      </c>
      <c r="F1840" s="20" t="s">
        <v>11</v>
      </c>
    </row>
    <row r="1841" s="1" customFormat="1" ht="24" customHeight="1" spans="1:6">
      <c r="A1841" s="16">
        <v>1838</v>
      </c>
      <c r="B1841" s="17">
        <v>1320074873024</v>
      </c>
      <c r="C1841" s="18" t="s">
        <v>3716</v>
      </c>
      <c r="D1841" s="18" t="s">
        <v>3717</v>
      </c>
      <c r="E1841" s="18" t="s">
        <v>3685</v>
      </c>
      <c r="F1841" s="20" t="s">
        <v>11</v>
      </c>
    </row>
    <row r="1842" s="1" customFormat="1" ht="24" customHeight="1" spans="1:6">
      <c r="A1842" s="16">
        <v>1839</v>
      </c>
      <c r="B1842" s="17">
        <v>1320074530524</v>
      </c>
      <c r="C1842" s="18" t="s">
        <v>3718</v>
      </c>
      <c r="D1842" s="18" t="s">
        <v>3719</v>
      </c>
      <c r="E1842" s="18" t="s">
        <v>3685</v>
      </c>
      <c r="F1842" s="20" t="s">
        <v>11</v>
      </c>
    </row>
    <row r="1843" s="1" customFormat="1" ht="24" customHeight="1" spans="1:6">
      <c r="A1843" s="16">
        <v>1840</v>
      </c>
      <c r="B1843" s="17">
        <v>1320074378524</v>
      </c>
      <c r="C1843" s="18" t="s">
        <v>3720</v>
      </c>
      <c r="D1843" s="18" t="s">
        <v>3721</v>
      </c>
      <c r="E1843" s="18" t="s">
        <v>3685</v>
      </c>
      <c r="F1843" s="20" t="s">
        <v>11</v>
      </c>
    </row>
    <row r="1844" s="1" customFormat="1" ht="24" customHeight="1" spans="1:6">
      <c r="A1844" s="16">
        <v>1841</v>
      </c>
      <c r="B1844" s="17">
        <v>1320074394024</v>
      </c>
      <c r="C1844" s="18" t="s">
        <v>3722</v>
      </c>
      <c r="D1844" s="18" t="s">
        <v>3723</v>
      </c>
      <c r="E1844" s="18" t="s">
        <v>3685</v>
      </c>
      <c r="F1844" s="20" t="s">
        <v>11</v>
      </c>
    </row>
    <row r="1845" s="1" customFormat="1" ht="24" customHeight="1" spans="1:6">
      <c r="A1845" s="16">
        <v>1842</v>
      </c>
      <c r="B1845" s="17">
        <v>1320074385124</v>
      </c>
      <c r="C1845" s="18" t="s">
        <v>3724</v>
      </c>
      <c r="D1845" s="18" t="s">
        <v>3725</v>
      </c>
      <c r="E1845" s="18" t="s">
        <v>3685</v>
      </c>
      <c r="F1845" s="20" t="s">
        <v>11</v>
      </c>
    </row>
    <row r="1846" s="1" customFormat="1" ht="24" customHeight="1" spans="1:6">
      <c r="A1846" s="16">
        <v>1843</v>
      </c>
      <c r="B1846" s="17">
        <v>1320074668524</v>
      </c>
      <c r="C1846" s="18" t="s">
        <v>3726</v>
      </c>
      <c r="D1846" s="18" t="s">
        <v>3727</v>
      </c>
      <c r="E1846" s="18" t="s">
        <v>3685</v>
      </c>
      <c r="F1846" s="20" t="s">
        <v>11</v>
      </c>
    </row>
    <row r="1847" s="1" customFormat="1" ht="24" customHeight="1" spans="1:6">
      <c r="A1847" s="16">
        <v>1844</v>
      </c>
      <c r="B1847" s="17">
        <v>1320074364424</v>
      </c>
      <c r="C1847" s="18" t="s">
        <v>3728</v>
      </c>
      <c r="D1847" s="18" t="s">
        <v>3729</v>
      </c>
      <c r="E1847" s="18" t="s">
        <v>3685</v>
      </c>
      <c r="F1847" s="20" t="s">
        <v>11</v>
      </c>
    </row>
    <row r="1848" s="1" customFormat="1" ht="24" customHeight="1" spans="1:6">
      <c r="A1848" s="16">
        <v>1845</v>
      </c>
      <c r="B1848" s="17">
        <v>1320074903224</v>
      </c>
      <c r="C1848" s="18" t="s">
        <v>3730</v>
      </c>
      <c r="D1848" s="18" t="s">
        <v>3731</v>
      </c>
      <c r="E1848" s="18" t="s">
        <v>3685</v>
      </c>
      <c r="F1848" s="20" t="s">
        <v>11</v>
      </c>
    </row>
    <row r="1849" s="1" customFormat="1" ht="24" customHeight="1" spans="1:6">
      <c r="A1849" s="16">
        <v>1846</v>
      </c>
      <c r="B1849" s="17">
        <v>1320074409724</v>
      </c>
      <c r="C1849" s="18" t="s">
        <v>3732</v>
      </c>
      <c r="D1849" s="18" t="s">
        <v>3733</v>
      </c>
      <c r="E1849" s="18" t="s">
        <v>3685</v>
      </c>
      <c r="F1849" s="20" t="s">
        <v>11</v>
      </c>
    </row>
    <row r="1850" s="1" customFormat="1" ht="24" customHeight="1" spans="1:6">
      <c r="A1850" s="16">
        <v>1847</v>
      </c>
      <c r="B1850" s="17">
        <v>1320074400424</v>
      </c>
      <c r="C1850" s="18" t="s">
        <v>3734</v>
      </c>
      <c r="D1850" s="18" t="s">
        <v>3735</v>
      </c>
      <c r="E1850" s="18" t="s">
        <v>3685</v>
      </c>
      <c r="F1850" s="20" t="s">
        <v>11</v>
      </c>
    </row>
    <row r="1851" s="1" customFormat="1" ht="24" customHeight="1" spans="1:6">
      <c r="A1851" s="16">
        <v>1848</v>
      </c>
      <c r="B1851" s="17">
        <v>1320074403524</v>
      </c>
      <c r="C1851" s="18" t="s">
        <v>3736</v>
      </c>
      <c r="D1851" s="18" t="s">
        <v>3737</v>
      </c>
      <c r="E1851" s="18" t="s">
        <v>3685</v>
      </c>
      <c r="F1851" s="20" t="s">
        <v>11</v>
      </c>
    </row>
    <row r="1852" s="1" customFormat="1" ht="24" customHeight="1" spans="1:6">
      <c r="A1852" s="16">
        <v>1849</v>
      </c>
      <c r="B1852" s="17">
        <v>1320074716424</v>
      </c>
      <c r="C1852" s="18" t="s">
        <v>3738</v>
      </c>
      <c r="D1852" s="18" t="s">
        <v>3739</v>
      </c>
      <c r="E1852" s="18" t="s">
        <v>3685</v>
      </c>
      <c r="F1852" s="20" t="s">
        <v>11</v>
      </c>
    </row>
    <row r="1853" s="1" customFormat="1" ht="24" customHeight="1" spans="1:6">
      <c r="A1853" s="16">
        <v>1850</v>
      </c>
      <c r="B1853" s="17">
        <v>1320074424224</v>
      </c>
      <c r="C1853" s="18" t="s">
        <v>3740</v>
      </c>
      <c r="D1853" s="18" t="s">
        <v>3741</v>
      </c>
      <c r="E1853" s="18" t="s">
        <v>3685</v>
      </c>
      <c r="F1853" s="20" t="s">
        <v>11</v>
      </c>
    </row>
    <row r="1854" s="1" customFormat="1" ht="24" customHeight="1" spans="1:6">
      <c r="A1854" s="16">
        <v>1851</v>
      </c>
      <c r="B1854" s="17">
        <v>1320074771724</v>
      </c>
      <c r="C1854" s="18" t="s">
        <v>3742</v>
      </c>
      <c r="D1854" s="18" t="s">
        <v>3743</v>
      </c>
      <c r="E1854" s="18" t="s">
        <v>3685</v>
      </c>
      <c r="F1854" s="20" t="s">
        <v>11</v>
      </c>
    </row>
    <row r="1855" s="1" customFormat="1" ht="24" customHeight="1" spans="1:6">
      <c r="A1855" s="16">
        <v>1852</v>
      </c>
      <c r="B1855" s="17">
        <v>1320074692924</v>
      </c>
      <c r="C1855" s="18" t="s">
        <v>3744</v>
      </c>
      <c r="D1855" s="18" t="s">
        <v>3745</v>
      </c>
      <c r="E1855" s="18" t="s">
        <v>3685</v>
      </c>
      <c r="F1855" s="20" t="s">
        <v>11</v>
      </c>
    </row>
    <row r="1856" s="1" customFormat="1" ht="24" customHeight="1" spans="1:6">
      <c r="A1856" s="16">
        <v>1853</v>
      </c>
      <c r="B1856" s="17">
        <v>1320074805424</v>
      </c>
      <c r="C1856" s="18" t="s">
        <v>3746</v>
      </c>
      <c r="D1856" s="18" t="s">
        <v>3747</v>
      </c>
      <c r="E1856" s="18" t="s">
        <v>3685</v>
      </c>
      <c r="F1856" s="20" t="s">
        <v>11</v>
      </c>
    </row>
    <row r="1857" s="1" customFormat="1" ht="24" customHeight="1" spans="1:6">
      <c r="A1857" s="16">
        <v>1854</v>
      </c>
      <c r="B1857" s="17">
        <v>1320074433524</v>
      </c>
      <c r="C1857" s="18" t="s">
        <v>3748</v>
      </c>
      <c r="D1857" s="18" t="s">
        <v>3749</v>
      </c>
      <c r="E1857" s="18" t="s">
        <v>3685</v>
      </c>
      <c r="F1857" s="20" t="s">
        <v>11</v>
      </c>
    </row>
    <row r="1858" s="1" customFormat="1" ht="24" customHeight="1" spans="1:6">
      <c r="A1858" s="16">
        <v>1855</v>
      </c>
      <c r="B1858" s="17">
        <v>1320074778224</v>
      </c>
      <c r="C1858" s="18" t="s">
        <v>3750</v>
      </c>
      <c r="D1858" s="18" t="s">
        <v>3751</v>
      </c>
      <c r="E1858" s="18" t="s">
        <v>3685</v>
      </c>
      <c r="F1858" s="20" t="s">
        <v>11</v>
      </c>
    </row>
    <row r="1859" s="1" customFormat="1" ht="24" customHeight="1" spans="1:6">
      <c r="A1859" s="16">
        <v>1856</v>
      </c>
      <c r="B1859" s="17">
        <v>1320074909424</v>
      </c>
      <c r="C1859" s="18" t="s">
        <v>3752</v>
      </c>
      <c r="D1859" s="18" t="s">
        <v>3753</v>
      </c>
      <c r="E1859" s="18" t="s">
        <v>3685</v>
      </c>
      <c r="F1859" s="20" t="s">
        <v>11</v>
      </c>
    </row>
    <row r="1860" s="1" customFormat="1" ht="24" customHeight="1" spans="1:6">
      <c r="A1860" s="16">
        <v>1857</v>
      </c>
      <c r="B1860" s="17">
        <v>1320074439224</v>
      </c>
      <c r="C1860" s="18" t="s">
        <v>3754</v>
      </c>
      <c r="D1860" s="18" t="s">
        <v>3755</v>
      </c>
      <c r="E1860" s="18" t="s">
        <v>3685</v>
      </c>
      <c r="F1860" s="20" t="s">
        <v>11</v>
      </c>
    </row>
    <row r="1861" s="1" customFormat="1" ht="24" customHeight="1" spans="1:6">
      <c r="A1861" s="16">
        <v>1858</v>
      </c>
      <c r="B1861" s="17">
        <v>1320074497624</v>
      </c>
      <c r="C1861" s="18" t="s">
        <v>3756</v>
      </c>
      <c r="D1861" s="18" t="s">
        <v>3757</v>
      </c>
      <c r="E1861" s="18" t="s">
        <v>3685</v>
      </c>
      <c r="F1861" s="20" t="s">
        <v>11</v>
      </c>
    </row>
    <row r="1862" s="1" customFormat="1" ht="24" customHeight="1" spans="1:6">
      <c r="A1862" s="16">
        <v>1859</v>
      </c>
      <c r="B1862" s="17">
        <v>1320074127724</v>
      </c>
      <c r="C1862" s="18" t="s">
        <v>3758</v>
      </c>
      <c r="D1862" s="18" t="s">
        <v>3759</v>
      </c>
      <c r="E1862" s="18" t="s">
        <v>3760</v>
      </c>
      <c r="F1862" s="20" t="s">
        <v>11</v>
      </c>
    </row>
    <row r="1863" s="1" customFormat="1" ht="24" customHeight="1" spans="1:6">
      <c r="A1863" s="16">
        <v>1860</v>
      </c>
      <c r="B1863" s="17">
        <v>1320074322024</v>
      </c>
      <c r="C1863" s="18" t="s">
        <v>3761</v>
      </c>
      <c r="D1863" s="18" t="s">
        <v>3762</v>
      </c>
      <c r="E1863" s="18" t="s">
        <v>3760</v>
      </c>
      <c r="F1863" s="20" t="s">
        <v>11</v>
      </c>
    </row>
    <row r="1864" s="1" customFormat="1" ht="24" customHeight="1" spans="1:6">
      <c r="A1864" s="16">
        <v>1861</v>
      </c>
      <c r="B1864" s="17">
        <v>1320074341024</v>
      </c>
      <c r="C1864" s="18" t="s">
        <v>3763</v>
      </c>
      <c r="D1864" s="18" t="s">
        <v>3764</v>
      </c>
      <c r="E1864" s="18" t="s">
        <v>3760</v>
      </c>
      <c r="F1864" s="20" t="s">
        <v>11</v>
      </c>
    </row>
    <row r="1865" s="1" customFormat="1" ht="24" customHeight="1" spans="1:6">
      <c r="A1865" s="16">
        <v>1862</v>
      </c>
      <c r="B1865" s="17">
        <v>1320074111324</v>
      </c>
      <c r="C1865" s="18" t="s">
        <v>3765</v>
      </c>
      <c r="D1865" s="18" t="s">
        <v>3766</v>
      </c>
      <c r="E1865" s="18" t="s">
        <v>3760</v>
      </c>
      <c r="F1865" s="20" t="s">
        <v>11</v>
      </c>
    </row>
    <row r="1866" s="1" customFormat="1" ht="24" customHeight="1" spans="1:6">
      <c r="A1866" s="16">
        <v>1863</v>
      </c>
      <c r="B1866" s="17">
        <v>1320074240524</v>
      </c>
      <c r="C1866" s="18" t="s">
        <v>3767</v>
      </c>
      <c r="D1866" s="18" t="s">
        <v>3768</v>
      </c>
      <c r="E1866" s="18" t="s">
        <v>3760</v>
      </c>
      <c r="F1866" s="20" t="s">
        <v>11</v>
      </c>
    </row>
    <row r="1867" s="1" customFormat="1" ht="24" customHeight="1" spans="1:6">
      <c r="A1867" s="16">
        <v>1864</v>
      </c>
      <c r="B1867" s="17">
        <v>1320074234324</v>
      </c>
      <c r="C1867" s="18" t="s">
        <v>2352</v>
      </c>
      <c r="D1867" s="18" t="s">
        <v>3769</v>
      </c>
      <c r="E1867" s="18" t="s">
        <v>3760</v>
      </c>
      <c r="F1867" s="20" t="s">
        <v>11</v>
      </c>
    </row>
    <row r="1868" s="1" customFormat="1" ht="24" customHeight="1" spans="1:6">
      <c r="A1868" s="16">
        <v>1865</v>
      </c>
      <c r="B1868" s="17">
        <v>1320074249324</v>
      </c>
      <c r="C1868" s="18" t="s">
        <v>3770</v>
      </c>
      <c r="D1868" s="18" t="s">
        <v>3771</v>
      </c>
      <c r="E1868" s="18" t="s">
        <v>3760</v>
      </c>
      <c r="F1868" s="20" t="s">
        <v>11</v>
      </c>
    </row>
    <row r="1869" s="1" customFormat="1" ht="24" customHeight="1" spans="1:6">
      <c r="A1869" s="16">
        <v>1866</v>
      </c>
      <c r="B1869" s="17">
        <v>1320074280824</v>
      </c>
      <c r="C1869" s="18" t="s">
        <v>3772</v>
      </c>
      <c r="D1869" s="18" t="s">
        <v>3773</v>
      </c>
      <c r="E1869" s="18" t="s">
        <v>3760</v>
      </c>
      <c r="F1869" s="20" t="s">
        <v>11</v>
      </c>
    </row>
    <row r="1870" s="1" customFormat="1" ht="24" customHeight="1" spans="1:6">
      <c r="A1870" s="16">
        <v>1867</v>
      </c>
      <c r="B1870" s="17">
        <v>1320074346824</v>
      </c>
      <c r="C1870" s="18" t="s">
        <v>506</v>
      </c>
      <c r="D1870" s="18" t="s">
        <v>3774</v>
      </c>
      <c r="E1870" s="18" t="s">
        <v>3760</v>
      </c>
      <c r="F1870" s="20" t="s">
        <v>11</v>
      </c>
    </row>
    <row r="1871" s="1" customFormat="1" ht="24" customHeight="1" spans="1:6">
      <c r="A1871" s="16">
        <v>1868</v>
      </c>
      <c r="B1871" s="17">
        <v>1320074134824</v>
      </c>
      <c r="C1871" s="18" t="s">
        <v>3775</v>
      </c>
      <c r="D1871" s="18" t="s">
        <v>3776</v>
      </c>
      <c r="E1871" s="18" t="s">
        <v>3760</v>
      </c>
      <c r="F1871" s="20" t="s">
        <v>11</v>
      </c>
    </row>
    <row r="1872" s="1" customFormat="1" ht="24" customHeight="1" spans="1:6">
      <c r="A1872" s="16">
        <v>1869</v>
      </c>
      <c r="B1872" s="17">
        <v>1320074210524</v>
      </c>
      <c r="C1872" s="18" t="s">
        <v>3777</v>
      </c>
      <c r="D1872" s="18" t="s">
        <v>3778</v>
      </c>
      <c r="E1872" s="18" t="s">
        <v>3760</v>
      </c>
      <c r="F1872" s="20" t="s">
        <v>11</v>
      </c>
    </row>
    <row r="1873" s="1" customFormat="1" ht="24" customHeight="1" spans="1:6">
      <c r="A1873" s="16">
        <v>1870</v>
      </c>
      <c r="B1873" s="17">
        <v>1320074256424</v>
      </c>
      <c r="C1873" s="18" t="s">
        <v>3779</v>
      </c>
      <c r="D1873" s="18" t="s">
        <v>3780</v>
      </c>
      <c r="E1873" s="18" t="s">
        <v>3760</v>
      </c>
      <c r="F1873" s="20" t="s">
        <v>11</v>
      </c>
    </row>
    <row r="1874" s="1" customFormat="1" ht="24" customHeight="1" spans="1:6">
      <c r="A1874" s="16">
        <v>1871</v>
      </c>
      <c r="B1874" s="17">
        <v>1320074300924</v>
      </c>
      <c r="C1874" s="18" t="s">
        <v>3781</v>
      </c>
      <c r="D1874" s="18" t="s">
        <v>3782</v>
      </c>
      <c r="E1874" s="18" t="s">
        <v>3760</v>
      </c>
      <c r="F1874" s="20" t="s">
        <v>11</v>
      </c>
    </row>
    <row r="1875" s="1" customFormat="1" ht="24" customHeight="1" spans="1:6">
      <c r="A1875" s="16">
        <v>1872</v>
      </c>
      <c r="B1875" s="17">
        <v>1320074123224</v>
      </c>
      <c r="C1875" s="18" t="s">
        <v>3783</v>
      </c>
      <c r="D1875" s="18" t="s">
        <v>3784</v>
      </c>
      <c r="E1875" s="18" t="s">
        <v>3760</v>
      </c>
      <c r="F1875" s="20" t="s">
        <v>11</v>
      </c>
    </row>
    <row r="1876" s="1" customFormat="1" ht="24" customHeight="1" spans="1:6">
      <c r="A1876" s="16">
        <v>1873</v>
      </c>
      <c r="B1876" s="17">
        <v>1320074173124</v>
      </c>
      <c r="C1876" s="18" t="s">
        <v>3785</v>
      </c>
      <c r="D1876" s="18" t="s">
        <v>3786</v>
      </c>
      <c r="E1876" s="18" t="s">
        <v>3760</v>
      </c>
      <c r="F1876" s="20" t="s">
        <v>11</v>
      </c>
    </row>
    <row r="1877" s="1" customFormat="1" ht="24" customHeight="1" spans="1:6">
      <c r="A1877" s="16">
        <v>1874</v>
      </c>
      <c r="B1877" s="17">
        <v>1320074227224</v>
      </c>
      <c r="C1877" s="18" t="s">
        <v>3787</v>
      </c>
      <c r="D1877" s="18" t="s">
        <v>3788</v>
      </c>
      <c r="E1877" s="18" t="s">
        <v>3760</v>
      </c>
      <c r="F1877" s="20" t="s">
        <v>11</v>
      </c>
    </row>
    <row r="1878" s="1" customFormat="1" ht="24" customHeight="1" spans="1:6">
      <c r="A1878" s="16">
        <v>1875</v>
      </c>
      <c r="B1878" s="17">
        <v>1320074316224</v>
      </c>
      <c r="C1878" s="18" t="s">
        <v>3789</v>
      </c>
      <c r="D1878" s="18" t="s">
        <v>3790</v>
      </c>
      <c r="E1878" s="18" t="s">
        <v>3760</v>
      </c>
      <c r="F1878" s="20" t="s">
        <v>11</v>
      </c>
    </row>
    <row r="1879" s="1" customFormat="1" ht="24" customHeight="1" spans="1:6">
      <c r="A1879" s="16">
        <v>1876</v>
      </c>
      <c r="B1879" s="17">
        <v>1320074148424</v>
      </c>
      <c r="C1879" s="18" t="s">
        <v>3791</v>
      </c>
      <c r="D1879" s="18" t="s">
        <v>3792</v>
      </c>
      <c r="E1879" s="18" t="s">
        <v>3760</v>
      </c>
      <c r="F1879" s="20" t="s">
        <v>11</v>
      </c>
    </row>
    <row r="1880" s="1" customFormat="1" ht="24" customHeight="1" spans="1:6">
      <c r="A1880" s="16">
        <v>1877</v>
      </c>
      <c r="B1880" s="17">
        <v>1320074288724</v>
      </c>
      <c r="C1880" s="18" t="s">
        <v>1639</v>
      </c>
      <c r="D1880" s="18" t="s">
        <v>3793</v>
      </c>
      <c r="E1880" s="18" t="s">
        <v>3760</v>
      </c>
      <c r="F1880" s="20" t="s">
        <v>11</v>
      </c>
    </row>
    <row r="1881" s="1" customFormat="1" ht="24" customHeight="1" spans="1:6">
      <c r="A1881" s="16">
        <v>1878</v>
      </c>
      <c r="B1881" s="17">
        <v>1320074142224</v>
      </c>
      <c r="C1881" s="18" t="s">
        <v>3794</v>
      </c>
      <c r="D1881" s="18" t="s">
        <v>3795</v>
      </c>
      <c r="E1881" s="18" t="s">
        <v>3760</v>
      </c>
      <c r="F1881" s="20" t="s">
        <v>11</v>
      </c>
    </row>
    <row r="1882" s="1" customFormat="1" ht="24" customHeight="1" spans="1:6">
      <c r="A1882" s="16">
        <v>1879</v>
      </c>
      <c r="B1882" s="17">
        <v>1320074203424</v>
      </c>
      <c r="C1882" s="18" t="s">
        <v>3796</v>
      </c>
      <c r="D1882" s="18" t="s">
        <v>3797</v>
      </c>
      <c r="E1882" s="18" t="s">
        <v>3760</v>
      </c>
      <c r="F1882" s="20" t="s">
        <v>11</v>
      </c>
    </row>
    <row r="1883" s="1" customFormat="1" ht="24" customHeight="1" spans="1:6">
      <c r="A1883" s="16">
        <v>1880</v>
      </c>
      <c r="B1883" s="17">
        <v>1320074263524</v>
      </c>
      <c r="C1883" s="18" t="s">
        <v>3798</v>
      </c>
      <c r="D1883" s="18" t="s">
        <v>3799</v>
      </c>
      <c r="E1883" s="18" t="s">
        <v>3760</v>
      </c>
      <c r="F1883" s="20" t="s">
        <v>11</v>
      </c>
    </row>
    <row r="1884" s="1" customFormat="1" ht="24" customHeight="1" spans="1:6">
      <c r="A1884" s="16">
        <v>1881</v>
      </c>
      <c r="B1884" s="17">
        <v>1320074310524</v>
      </c>
      <c r="C1884" s="18" t="s">
        <v>3800</v>
      </c>
      <c r="D1884" s="18" t="s">
        <v>3801</v>
      </c>
      <c r="E1884" s="18" t="s">
        <v>3760</v>
      </c>
      <c r="F1884" s="20" t="s">
        <v>11</v>
      </c>
    </row>
    <row r="1885" s="1" customFormat="1" ht="24" customHeight="1" spans="1:6">
      <c r="A1885" s="16">
        <v>1882</v>
      </c>
      <c r="B1885" s="17">
        <v>1320074197024</v>
      </c>
      <c r="C1885" s="18" t="s">
        <v>3802</v>
      </c>
      <c r="D1885" s="18" t="s">
        <v>3803</v>
      </c>
      <c r="E1885" s="18" t="s">
        <v>3760</v>
      </c>
      <c r="F1885" s="20" t="s">
        <v>11</v>
      </c>
    </row>
    <row r="1886" s="1" customFormat="1" ht="24" customHeight="1" spans="1:6">
      <c r="A1886" s="16">
        <v>1883</v>
      </c>
      <c r="B1886" s="17">
        <v>1320073242524</v>
      </c>
      <c r="C1886" s="18" t="s">
        <v>3804</v>
      </c>
      <c r="D1886" s="18" t="s">
        <v>3805</v>
      </c>
      <c r="E1886" s="18" t="s">
        <v>3806</v>
      </c>
      <c r="F1886" s="20" t="s">
        <v>11</v>
      </c>
    </row>
    <row r="1887" s="1" customFormat="1" ht="24" customHeight="1" spans="1:6">
      <c r="A1887" s="16">
        <v>1884</v>
      </c>
      <c r="B1887" s="17">
        <v>1320073212524</v>
      </c>
      <c r="C1887" s="18" t="s">
        <v>3807</v>
      </c>
      <c r="D1887" s="18" t="s">
        <v>3808</v>
      </c>
      <c r="E1887" s="18" t="s">
        <v>3806</v>
      </c>
      <c r="F1887" s="20" t="s">
        <v>11</v>
      </c>
    </row>
    <row r="1888" s="1" customFormat="1" ht="24" customHeight="1" spans="1:6">
      <c r="A1888" s="16">
        <v>1885</v>
      </c>
      <c r="B1888" s="17">
        <v>1320073267224</v>
      </c>
      <c r="C1888" s="18" t="s">
        <v>3809</v>
      </c>
      <c r="D1888" s="18" t="s">
        <v>3810</v>
      </c>
      <c r="E1888" s="18" t="s">
        <v>3806</v>
      </c>
      <c r="F1888" s="20" t="s">
        <v>11</v>
      </c>
    </row>
    <row r="1889" s="1" customFormat="1" ht="24" customHeight="1" spans="1:6">
      <c r="A1889" s="16">
        <v>1886</v>
      </c>
      <c r="B1889" s="17">
        <v>1320073202324</v>
      </c>
      <c r="C1889" s="18" t="s">
        <v>3811</v>
      </c>
      <c r="D1889" s="18" t="s">
        <v>3812</v>
      </c>
      <c r="E1889" s="18" t="s">
        <v>3806</v>
      </c>
      <c r="F1889" s="20" t="s">
        <v>11</v>
      </c>
    </row>
    <row r="1890" s="1" customFormat="1" ht="24" customHeight="1" spans="1:6">
      <c r="A1890" s="16">
        <v>1887</v>
      </c>
      <c r="B1890" s="17">
        <v>1320073166324</v>
      </c>
      <c r="C1890" s="18" t="s">
        <v>3813</v>
      </c>
      <c r="D1890" s="18" t="s">
        <v>3814</v>
      </c>
      <c r="E1890" s="18" t="s">
        <v>3806</v>
      </c>
      <c r="F1890" s="20" t="s">
        <v>11</v>
      </c>
    </row>
    <row r="1891" s="1" customFormat="1" ht="24" customHeight="1" spans="1:6">
      <c r="A1891" s="16">
        <v>1888</v>
      </c>
      <c r="B1891" s="17">
        <v>1320073333824</v>
      </c>
      <c r="C1891" s="18" t="s">
        <v>3815</v>
      </c>
      <c r="D1891" s="18" t="s">
        <v>3816</v>
      </c>
      <c r="E1891" s="18" t="s">
        <v>3806</v>
      </c>
      <c r="F1891" s="20" t="s">
        <v>11</v>
      </c>
    </row>
    <row r="1892" s="1" customFormat="1" ht="24" customHeight="1" spans="1:6">
      <c r="A1892" s="16">
        <v>1889</v>
      </c>
      <c r="B1892" s="17">
        <v>1320073277424</v>
      </c>
      <c r="C1892" s="18" t="s">
        <v>3817</v>
      </c>
      <c r="D1892" s="18" t="s">
        <v>3818</v>
      </c>
      <c r="E1892" s="18" t="s">
        <v>3806</v>
      </c>
      <c r="F1892" s="20" t="s">
        <v>11</v>
      </c>
    </row>
    <row r="1893" s="1" customFormat="1" ht="24" customHeight="1" spans="1:6">
      <c r="A1893" s="16">
        <v>1890</v>
      </c>
      <c r="B1893" s="17">
        <v>1320073153524</v>
      </c>
      <c r="C1893" s="18" t="s">
        <v>3819</v>
      </c>
      <c r="D1893" s="18" t="s">
        <v>3820</v>
      </c>
      <c r="E1893" s="18" t="s">
        <v>3806</v>
      </c>
      <c r="F1893" s="20" t="s">
        <v>11</v>
      </c>
    </row>
    <row r="1894" s="1" customFormat="1" ht="24" customHeight="1" spans="1:6">
      <c r="A1894" s="16">
        <v>1891</v>
      </c>
      <c r="B1894" s="17">
        <v>1320073219524</v>
      </c>
      <c r="C1894" s="18" t="s">
        <v>3821</v>
      </c>
      <c r="D1894" s="18" t="s">
        <v>3822</v>
      </c>
      <c r="E1894" s="18" t="s">
        <v>3806</v>
      </c>
      <c r="F1894" s="20" t="s">
        <v>11</v>
      </c>
    </row>
    <row r="1895" s="1" customFormat="1" ht="24" customHeight="1" spans="1:6">
      <c r="A1895" s="16">
        <v>1892</v>
      </c>
      <c r="B1895" s="17">
        <v>1320073301524</v>
      </c>
      <c r="C1895" s="18" t="s">
        <v>3823</v>
      </c>
      <c r="D1895" s="18" t="s">
        <v>3824</v>
      </c>
      <c r="E1895" s="18" t="s">
        <v>3806</v>
      </c>
      <c r="F1895" s="20" t="s">
        <v>11</v>
      </c>
    </row>
    <row r="1896" s="1" customFormat="1" ht="24" customHeight="1" spans="1:6">
      <c r="A1896" s="16">
        <v>1893</v>
      </c>
      <c r="B1896" s="17">
        <v>1320073254024</v>
      </c>
      <c r="C1896" s="18" t="s">
        <v>2046</v>
      </c>
      <c r="D1896" s="18" t="s">
        <v>3825</v>
      </c>
      <c r="E1896" s="18" t="s">
        <v>3806</v>
      </c>
      <c r="F1896" s="20" t="s">
        <v>11</v>
      </c>
    </row>
    <row r="1897" s="1" customFormat="1" ht="24" customHeight="1" spans="1:6">
      <c r="A1897" s="16">
        <v>1894</v>
      </c>
      <c r="B1897" s="17">
        <v>1320073289324</v>
      </c>
      <c r="C1897" s="18" t="s">
        <v>3826</v>
      </c>
      <c r="D1897" s="18" t="s">
        <v>3827</v>
      </c>
      <c r="E1897" s="18" t="s">
        <v>3806</v>
      </c>
      <c r="F1897" s="20" t="s">
        <v>11</v>
      </c>
    </row>
    <row r="1898" s="1" customFormat="1" ht="24" customHeight="1" spans="1:6">
      <c r="A1898" s="16">
        <v>1895</v>
      </c>
      <c r="B1898" s="17">
        <v>1320073327524</v>
      </c>
      <c r="C1898" s="18" t="s">
        <v>3828</v>
      </c>
      <c r="D1898" s="18" t="s">
        <v>3829</v>
      </c>
      <c r="E1898" s="18" t="s">
        <v>3806</v>
      </c>
      <c r="F1898" s="20" t="s">
        <v>11</v>
      </c>
    </row>
    <row r="1899" s="1" customFormat="1" ht="24" customHeight="1" spans="1:6">
      <c r="A1899" s="16">
        <v>1896</v>
      </c>
      <c r="B1899" s="17">
        <v>1320073350524</v>
      </c>
      <c r="C1899" s="18" t="s">
        <v>3830</v>
      </c>
      <c r="D1899" s="18" t="s">
        <v>3831</v>
      </c>
      <c r="E1899" s="18" t="s">
        <v>3806</v>
      </c>
      <c r="F1899" s="20" t="s">
        <v>11</v>
      </c>
    </row>
    <row r="1900" s="1" customFormat="1" ht="24" customHeight="1" spans="1:6">
      <c r="A1900" s="16">
        <v>1897</v>
      </c>
      <c r="B1900" s="17">
        <v>1320073208524</v>
      </c>
      <c r="C1900" s="18" t="s">
        <v>2296</v>
      </c>
      <c r="D1900" s="18" t="s">
        <v>3832</v>
      </c>
      <c r="E1900" s="18" t="s">
        <v>3806</v>
      </c>
      <c r="F1900" s="20" t="s">
        <v>11</v>
      </c>
    </row>
    <row r="1901" s="1" customFormat="1" ht="24" customHeight="1" spans="1:6">
      <c r="A1901" s="16">
        <v>1898</v>
      </c>
      <c r="B1901" s="17">
        <v>1320073358024</v>
      </c>
      <c r="C1901" s="18" t="s">
        <v>3833</v>
      </c>
      <c r="D1901" s="18" t="s">
        <v>3834</v>
      </c>
      <c r="E1901" s="18" t="s">
        <v>3806</v>
      </c>
      <c r="F1901" s="20" t="s">
        <v>11</v>
      </c>
    </row>
    <row r="1902" s="1" customFormat="1" ht="24" customHeight="1" spans="1:6">
      <c r="A1902" s="16">
        <v>1899</v>
      </c>
      <c r="B1902" s="17">
        <v>1320073368124</v>
      </c>
      <c r="C1902" s="18" t="s">
        <v>3835</v>
      </c>
      <c r="D1902" s="18" t="s">
        <v>3836</v>
      </c>
      <c r="E1902" s="18" t="s">
        <v>3806</v>
      </c>
      <c r="F1902" s="20" t="s">
        <v>11</v>
      </c>
    </row>
    <row r="1903" s="1" customFormat="1" ht="24" customHeight="1" spans="1:6">
      <c r="A1903" s="16">
        <v>1900</v>
      </c>
      <c r="B1903" s="17">
        <v>1320073373524</v>
      </c>
      <c r="C1903" s="18" t="s">
        <v>3837</v>
      </c>
      <c r="D1903" s="18" t="s">
        <v>3838</v>
      </c>
      <c r="E1903" s="18" t="s">
        <v>3806</v>
      </c>
      <c r="F1903" s="20" t="s">
        <v>11</v>
      </c>
    </row>
    <row r="1904" s="1" customFormat="1" ht="24" customHeight="1" spans="1:6">
      <c r="A1904" s="16">
        <v>1901</v>
      </c>
      <c r="B1904" s="17">
        <v>1320073194124</v>
      </c>
      <c r="C1904" s="18" t="s">
        <v>3839</v>
      </c>
      <c r="D1904" s="18" t="s">
        <v>3840</v>
      </c>
      <c r="E1904" s="18" t="s">
        <v>3806</v>
      </c>
      <c r="F1904" s="20" t="s">
        <v>11</v>
      </c>
    </row>
    <row r="1905" s="1" customFormat="1" ht="24" customHeight="1" spans="1:6">
      <c r="A1905" s="16">
        <v>1902</v>
      </c>
      <c r="B1905" s="17">
        <v>1320073376624</v>
      </c>
      <c r="C1905" s="18" t="s">
        <v>3841</v>
      </c>
      <c r="D1905" s="18" t="s">
        <v>3842</v>
      </c>
      <c r="E1905" s="18" t="s">
        <v>3806</v>
      </c>
      <c r="F1905" s="20" t="s">
        <v>11</v>
      </c>
    </row>
    <row r="1906" s="1" customFormat="1" ht="24" customHeight="1" spans="1:6">
      <c r="A1906" s="16">
        <v>1903</v>
      </c>
      <c r="B1906" s="17">
        <v>1320073320524</v>
      </c>
      <c r="C1906" s="18" t="s">
        <v>3843</v>
      </c>
      <c r="D1906" s="18" t="s">
        <v>3844</v>
      </c>
      <c r="E1906" s="18" t="s">
        <v>3806</v>
      </c>
      <c r="F1906" s="20" t="s">
        <v>11</v>
      </c>
    </row>
    <row r="1907" s="1" customFormat="1" ht="24" customHeight="1" spans="1:6">
      <c r="A1907" s="16">
        <v>1904</v>
      </c>
      <c r="B1907" s="17">
        <v>1320073261524</v>
      </c>
      <c r="C1907" s="18" t="s">
        <v>3845</v>
      </c>
      <c r="D1907" s="18" t="s">
        <v>3846</v>
      </c>
      <c r="E1907" s="18" t="s">
        <v>3806</v>
      </c>
      <c r="F1907" s="20" t="s">
        <v>11</v>
      </c>
    </row>
    <row r="1908" s="1" customFormat="1" ht="24" customHeight="1" spans="1:6">
      <c r="A1908" s="16">
        <v>1905</v>
      </c>
      <c r="B1908" s="17">
        <v>1320073315124</v>
      </c>
      <c r="C1908" s="18" t="s">
        <v>3847</v>
      </c>
      <c r="D1908" s="18" t="s">
        <v>3848</v>
      </c>
      <c r="E1908" s="18" t="s">
        <v>3806</v>
      </c>
      <c r="F1908" s="20" t="s">
        <v>11</v>
      </c>
    </row>
    <row r="1909" s="1" customFormat="1" ht="24" customHeight="1" spans="1:6">
      <c r="A1909" s="16">
        <v>1906</v>
      </c>
      <c r="B1909" s="17">
        <v>1320073340924</v>
      </c>
      <c r="C1909" s="18" t="s">
        <v>3849</v>
      </c>
      <c r="D1909" s="18" t="s">
        <v>3850</v>
      </c>
      <c r="E1909" s="18" t="s">
        <v>3806</v>
      </c>
      <c r="F1909" s="20" t="s">
        <v>11</v>
      </c>
    </row>
    <row r="1910" s="1" customFormat="1" ht="24" customHeight="1" spans="1:6">
      <c r="A1910" s="16">
        <v>1907</v>
      </c>
      <c r="B1910" s="17">
        <v>1320073143924</v>
      </c>
      <c r="C1910" s="18" t="s">
        <v>3851</v>
      </c>
      <c r="D1910" s="18" t="s">
        <v>3852</v>
      </c>
      <c r="E1910" s="18" t="s">
        <v>3806</v>
      </c>
      <c r="F1910" s="20" t="s">
        <v>11</v>
      </c>
    </row>
    <row r="1911" s="1" customFormat="1" ht="24" customHeight="1" spans="1:6">
      <c r="A1911" s="16">
        <v>1908</v>
      </c>
      <c r="B1911" s="17">
        <v>1320073361624</v>
      </c>
      <c r="C1911" s="18" t="s">
        <v>3853</v>
      </c>
      <c r="D1911" s="18" t="s">
        <v>3854</v>
      </c>
      <c r="E1911" s="18" t="s">
        <v>3806</v>
      </c>
      <c r="F1911" s="20" t="s">
        <v>11</v>
      </c>
    </row>
    <row r="1912" s="1" customFormat="1" ht="24" customHeight="1" spans="1:6">
      <c r="A1912" s="16">
        <v>1909</v>
      </c>
      <c r="B1912" s="17">
        <v>1320073235024</v>
      </c>
      <c r="C1912" s="18" t="s">
        <v>3855</v>
      </c>
      <c r="D1912" s="18" t="s">
        <v>3856</v>
      </c>
      <c r="E1912" s="18" t="s">
        <v>3806</v>
      </c>
      <c r="F1912" s="20" t="s">
        <v>11</v>
      </c>
    </row>
    <row r="1913" s="1" customFormat="1" ht="24" customHeight="1" spans="1:6">
      <c r="A1913" s="16">
        <v>1910</v>
      </c>
      <c r="B1913" s="17">
        <v>1320073169424</v>
      </c>
      <c r="C1913" s="18" t="s">
        <v>3857</v>
      </c>
      <c r="D1913" s="18" t="s">
        <v>3858</v>
      </c>
      <c r="E1913" s="18" t="s">
        <v>3806</v>
      </c>
      <c r="F1913" s="20" t="s">
        <v>11</v>
      </c>
    </row>
    <row r="1914" s="1" customFormat="1" ht="24" customHeight="1" spans="1:6">
      <c r="A1914" s="16">
        <v>1911</v>
      </c>
      <c r="B1914" s="17">
        <v>1320073181924</v>
      </c>
      <c r="C1914" s="18" t="s">
        <v>3859</v>
      </c>
      <c r="D1914" s="18" t="s">
        <v>3860</v>
      </c>
      <c r="E1914" s="18" t="s">
        <v>3806</v>
      </c>
      <c r="F1914" s="20" t="s">
        <v>11</v>
      </c>
    </row>
    <row r="1915" s="1" customFormat="1" ht="24" customHeight="1" spans="1:6">
      <c r="A1915" s="16">
        <v>1912</v>
      </c>
      <c r="B1915" s="17">
        <v>1320073294724</v>
      </c>
      <c r="C1915" s="18" t="s">
        <v>3861</v>
      </c>
      <c r="D1915" s="18" t="s">
        <v>3862</v>
      </c>
      <c r="E1915" s="18" t="s">
        <v>3806</v>
      </c>
      <c r="F1915" s="20" t="s">
        <v>11</v>
      </c>
    </row>
    <row r="1916" s="1" customFormat="1" ht="24" customHeight="1" spans="1:6">
      <c r="A1916" s="16">
        <v>1913</v>
      </c>
      <c r="B1916" s="17">
        <v>1320073187524</v>
      </c>
      <c r="C1916" s="18" t="s">
        <v>3863</v>
      </c>
      <c r="D1916" s="18" t="s">
        <v>3864</v>
      </c>
      <c r="E1916" s="18" t="s">
        <v>3806</v>
      </c>
      <c r="F1916" s="20" t="s">
        <v>11</v>
      </c>
    </row>
    <row r="1917" s="1" customFormat="1" ht="24" customHeight="1" spans="1:6">
      <c r="A1917" s="16">
        <v>1914</v>
      </c>
      <c r="B1917" s="17">
        <v>1320073249624</v>
      </c>
      <c r="C1917" s="18" t="s">
        <v>3865</v>
      </c>
      <c r="D1917" s="18" t="s">
        <v>3866</v>
      </c>
      <c r="E1917" s="18" t="s">
        <v>3806</v>
      </c>
      <c r="F1917" s="20" t="s">
        <v>11</v>
      </c>
    </row>
    <row r="1918" s="1" customFormat="1" ht="24" customHeight="1" spans="1:6">
      <c r="A1918" s="16">
        <v>1915</v>
      </c>
      <c r="B1918" s="17">
        <v>1320073160124</v>
      </c>
      <c r="C1918" s="18" t="s">
        <v>3867</v>
      </c>
      <c r="D1918" s="18" t="s">
        <v>3868</v>
      </c>
      <c r="E1918" s="18" t="s">
        <v>3806</v>
      </c>
      <c r="F1918" s="20" t="s">
        <v>11</v>
      </c>
    </row>
    <row r="1919" s="1" customFormat="1" ht="24" customHeight="1" spans="1:6">
      <c r="A1919" s="16">
        <v>1916</v>
      </c>
      <c r="B1919" s="17">
        <v>1320073127024</v>
      </c>
      <c r="C1919" s="18" t="s">
        <v>3869</v>
      </c>
      <c r="D1919" s="18" t="s">
        <v>3870</v>
      </c>
      <c r="E1919" s="18" t="s">
        <v>3806</v>
      </c>
      <c r="F1919" s="20" t="s">
        <v>11</v>
      </c>
    </row>
    <row r="1920" s="1" customFormat="1" ht="24" customHeight="1" spans="1:6">
      <c r="A1920" s="16">
        <v>1917</v>
      </c>
      <c r="B1920" s="17">
        <v>1320073179624</v>
      </c>
      <c r="C1920" s="18" t="s">
        <v>3871</v>
      </c>
      <c r="D1920" s="18" t="s">
        <v>3872</v>
      </c>
      <c r="E1920" s="18" t="s">
        <v>3806</v>
      </c>
      <c r="F1920" s="20" t="s">
        <v>11</v>
      </c>
    </row>
    <row r="1921" s="1" customFormat="1" ht="24" customHeight="1" spans="1:6">
      <c r="A1921" s="16">
        <v>1918</v>
      </c>
      <c r="B1921" s="17">
        <v>1320073231524</v>
      </c>
      <c r="C1921" s="18" t="s">
        <v>3873</v>
      </c>
      <c r="D1921" s="18" t="s">
        <v>3874</v>
      </c>
      <c r="E1921" s="18" t="s">
        <v>3806</v>
      </c>
      <c r="F1921" s="20" t="s">
        <v>11</v>
      </c>
    </row>
    <row r="1922" s="1" customFormat="1" ht="24" customHeight="1" spans="1:6">
      <c r="A1922" s="16">
        <v>1919</v>
      </c>
      <c r="B1922" s="17">
        <v>1320073307724</v>
      </c>
      <c r="C1922" s="18" t="s">
        <v>3875</v>
      </c>
      <c r="D1922" s="18" t="s">
        <v>3876</v>
      </c>
      <c r="E1922" s="18" t="s">
        <v>3806</v>
      </c>
      <c r="F1922" s="20" t="s">
        <v>11</v>
      </c>
    </row>
    <row r="1923" s="1" customFormat="1" ht="24" customHeight="1" spans="1:6">
      <c r="A1923" s="16">
        <v>1920</v>
      </c>
      <c r="B1923" s="17">
        <v>1320073224424</v>
      </c>
      <c r="C1923" s="18" t="s">
        <v>3877</v>
      </c>
      <c r="D1923" s="18" t="s">
        <v>3878</v>
      </c>
      <c r="E1923" s="18" t="s">
        <v>3806</v>
      </c>
      <c r="F1923" s="20" t="s">
        <v>11</v>
      </c>
    </row>
    <row r="1924" s="1" customFormat="1" ht="24" customHeight="1" spans="1:6">
      <c r="A1924" s="16">
        <v>1921</v>
      </c>
      <c r="B1924" s="17">
        <v>1320073931324</v>
      </c>
      <c r="C1924" s="18" t="s">
        <v>3879</v>
      </c>
      <c r="D1924" s="18" t="s">
        <v>3880</v>
      </c>
      <c r="E1924" s="18" t="s">
        <v>3881</v>
      </c>
      <c r="F1924" s="20" t="s">
        <v>11</v>
      </c>
    </row>
    <row r="1925" s="1" customFormat="1" ht="24" customHeight="1" spans="1:6">
      <c r="A1925" s="16">
        <v>1922</v>
      </c>
      <c r="B1925" s="17">
        <v>1320073909724</v>
      </c>
      <c r="C1925" s="18" t="s">
        <v>3882</v>
      </c>
      <c r="D1925" s="18" t="s">
        <v>3883</v>
      </c>
      <c r="E1925" s="18" t="s">
        <v>3881</v>
      </c>
      <c r="F1925" s="20" t="s">
        <v>11</v>
      </c>
    </row>
    <row r="1926" s="1" customFormat="1" ht="24" customHeight="1" spans="1:6">
      <c r="A1926" s="16">
        <v>1923</v>
      </c>
      <c r="B1926" s="17">
        <v>1320073916824</v>
      </c>
      <c r="C1926" s="18" t="s">
        <v>3884</v>
      </c>
      <c r="D1926" s="18" t="s">
        <v>3885</v>
      </c>
      <c r="E1926" s="18" t="s">
        <v>3881</v>
      </c>
      <c r="F1926" s="20" t="s">
        <v>11</v>
      </c>
    </row>
    <row r="1927" s="1" customFormat="1" ht="24" customHeight="1" spans="1:6">
      <c r="A1927" s="16">
        <v>1924</v>
      </c>
      <c r="B1927" s="17">
        <v>1320073865824</v>
      </c>
      <c r="C1927" s="18" t="s">
        <v>3886</v>
      </c>
      <c r="D1927" s="18" t="s">
        <v>3887</v>
      </c>
      <c r="E1927" s="18" t="s">
        <v>3881</v>
      </c>
      <c r="F1927" s="20" t="s">
        <v>11</v>
      </c>
    </row>
    <row r="1928" s="1" customFormat="1" ht="24" customHeight="1" spans="1:6">
      <c r="A1928" s="16">
        <v>1925</v>
      </c>
      <c r="B1928" s="17">
        <v>1320073729024</v>
      </c>
      <c r="C1928" s="18" t="s">
        <v>3888</v>
      </c>
      <c r="D1928" s="18" t="s">
        <v>3889</v>
      </c>
      <c r="E1928" s="18" t="s">
        <v>3881</v>
      </c>
      <c r="F1928" s="20" t="s">
        <v>11</v>
      </c>
    </row>
    <row r="1929" s="1" customFormat="1" ht="24" customHeight="1" spans="1:6">
      <c r="A1929" s="16">
        <v>1926</v>
      </c>
      <c r="B1929" s="17">
        <v>1320074055024</v>
      </c>
      <c r="C1929" s="18" t="s">
        <v>3890</v>
      </c>
      <c r="D1929" s="18" t="s">
        <v>3891</v>
      </c>
      <c r="E1929" s="18" t="s">
        <v>3881</v>
      </c>
      <c r="F1929" s="20" t="s">
        <v>11</v>
      </c>
    </row>
    <row r="1930" s="1" customFormat="1" ht="24" customHeight="1" spans="1:6">
      <c r="A1930" s="16">
        <v>1927</v>
      </c>
      <c r="B1930" s="17">
        <v>1320073967524</v>
      </c>
      <c r="C1930" s="18" t="s">
        <v>3892</v>
      </c>
      <c r="D1930" s="18" t="s">
        <v>3893</v>
      </c>
      <c r="E1930" s="18" t="s">
        <v>3881</v>
      </c>
      <c r="F1930" s="20" t="s">
        <v>11</v>
      </c>
    </row>
    <row r="1931" s="1" customFormat="1" ht="24" customHeight="1" spans="1:6">
      <c r="A1931" s="16">
        <v>1928</v>
      </c>
      <c r="B1931" s="17">
        <v>1320074017024</v>
      </c>
      <c r="C1931" s="18" t="s">
        <v>3894</v>
      </c>
      <c r="D1931" s="18" t="s">
        <v>3895</v>
      </c>
      <c r="E1931" s="18" t="s">
        <v>3881</v>
      </c>
      <c r="F1931" s="20" t="s">
        <v>11</v>
      </c>
    </row>
    <row r="1932" s="1" customFormat="1" ht="24" customHeight="1" spans="1:6">
      <c r="A1932" s="16">
        <v>1929</v>
      </c>
      <c r="B1932" s="17">
        <v>1320073942924</v>
      </c>
      <c r="C1932" s="18" t="s">
        <v>3896</v>
      </c>
      <c r="D1932" s="18" t="s">
        <v>3897</v>
      </c>
      <c r="E1932" s="18" t="s">
        <v>3881</v>
      </c>
      <c r="F1932" s="20" t="s">
        <v>11</v>
      </c>
    </row>
    <row r="1933" s="1" customFormat="1" ht="24" customHeight="1" spans="1:6">
      <c r="A1933" s="16">
        <v>1930</v>
      </c>
      <c r="B1933" s="17">
        <v>1320074075324</v>
      </c>
      <c r="C1933" s="18" t="s">
        <v>3898</v>
      </c>
      <c r="D1933" s="18" t="s">
        <v>3899</v>
      </c>
      <c r="E1933" s="18" t="s">
        <v>3881</v>
      </c>
      <c r="F1933" s="20" t="s">
        <v>11</v>
      </c>
    </row>
    <row r="1934" s="1" customFormat="1" ht="24" customHeight="1" spans="1:6">
      <c r="A1934" s="16">
        <v>1931</v>
      </c>
      <c r="B1934" s="17">
        <v>1320073792724</v>
      </c>
      <c r="C1934" s="18" t="s">
        <v>3900</v>
      </c>
      <c r="D1934" s="18" t="s">
        <v>3901</v>
      </c>
      <c r="E1934" s="18" t="s">
        <v>3881</v>
      </c>
      <c r="F1934" s="20" t="s">
        <v>11</v>
      </c>
    </row>
    <row r="1935" s="1" customFormat="1" ht="24" customHeight="1" spans="1:6">
      <c r="A1935" s="16">
        <v>1932</v>
      </c>
      <c r="B1935" s="17">
        <v>1320073975524</v>
      </c>
      <c r="C1935" s="18" t="s">
        <v>3902</v>
      </c>
      <c r="D1935" s="18" t="s">
        <v>3903</v>
      </c>
      <c r="E1935" s="18" t="s">
        <v>3881</v>
      </c>
      <c r="F1935" s="20" t="s">
        <v>11</v>
      </c>
    </row>
    <row r="1936" s="1" customFormat="1" ht="24" customHeight="1" spans="1:6">
      <c r="A1936" s="16">
        <v>1933</v>
      </c>
      <c r="B1936" s="17">
        <v>1320073722424</v>
      </c>
      <c r="C1936" s="18" t="s">
        <v>3904</v>
      </c>
      <c r="D1936" s="18" t="s">
        <v>3905</v>
      </c>
      <c r="E1936" s="18" t="s">
        <v>3881</v>
      </c>
      <c r="F1936" s="20" t="s">
        <v>11</v>
      </c>
    </row>
    <row r="1937" s="1" customFormat="1" ht="24" customHeight="1" spans="1:6">
      <c r="A1937" s="16">
        <v>1934</v>
      </c>
      <c r="B1937" s="17">
        <v>1320073780824</v>
      </c>
      <c r="C1937" s="18" t="s">
        <v>3906</v>
      </c>
      <c r="D1937" s="18" t="s">
        <v>3907</v>
      </c>
      <c r="E1937" s="18" t="s">
        <v>3881</v>
      </c>
      <c r="F1937" s="20" t="s">
        <v>11</v>
      </c>
    </row>
    <row r="1938" s="1" customFormat="1" ht="24" customHeight="1" spans="1:6">
      <c r="A1938" s="16">
        <v>1935</v>
      </c>
      <c r="B1938" s="17">
        <v>1320073986524</v>
      </c>
      <c r="C1938" s="18" t="s">
        <v>3908</v>
      </c>
      <c r="D1938" s="18" t="s">
        <v>3909</v>
      </c>
      <c r="E1938" s="18" t="s">
        <v>3881</v>
      </c>
      <c r="F1938" s="20" t="s">
        <v>11</v>
      </c>
    </row>
    <row r="1939" s="1" customFormat="1" ht="24" customHeight="1" spans="1:6">
      <c r="A1939" s="16">
        <v>1936</v>
      </c>
      <c r="B1939" s="17">
        <v>1320074032524</v>
      </c>
      <c r="C1939" s="18" t="s">
        <v>3910</v>
      </c>
      <c r="D1939" s="18" t="s">
        <v>3911</v>
      </c>
      <c r="E1939" s="18" t="s">
        <v>3881</v>
      </c>
      <c r="F1939" s="20" t="s">
        <v>11</v>
      </c>
    </row>
    <row r="1940" s="1" customFormat="1" ht="24" customHeight="1" spans="1:6">
      <c r="A1940" s="16">
        <v>1937</v>
      </c>
      <c r="B1940" s="17">
        <v>1320073845424</v>
      </c>
      <c r="C1940" s="18" t="s">
        <v>3912</v>
      </c>
      <c r="D1940" s="18" t="s">
        <v>3913</v>
      </c>
      <c r="E1940" s="18" t="s">
        <v>3881</v>
      </c>
      <c r="F1940" s="20" t="s">
        <v>11</v>
      </c>
    </row>
    <row r="1941" s="1" customFormat="1" ht="24" customHeight="1" spans="1:6">
      <c r="A1941" s="16">
        <v>1938</v>
      </c>
      <c r="B1941" s="17">
        <v>1320073812824</v>
      </c>
      <c r="C1941" s="18" t="s">
        <v>3914</v>
      </c>
      <c r="D1941" s="18" t="s">
        <v>3915</v>
      </c>
      <c r="E1941" s="18" t="s">
        <v>3881</v>
      </c>
      <c r="F1941" s="20" t="s">
        <v>11</v>
      </c>
    </row>
    <row r="1942" s="1" customFormat="1" ht="24" customHeight="1" spans="1:6">
      <c r="A1942" s="16">
        <v>1939</v>
      </c>
      <c r="B1942" s="17">
        <v>1320073888224</v>
      </c>
      <c r="C1942" s="18" t="s">
        <v>2748</v>
      </c>
      <c r="D1942" s="18" t="s">
        <v>3916</v>
      </c>
      <c r="E1942" s="18" t="s">
        <v>3881</v>
      </c>
      <c r="F1942" s="20" t="s">
        <v>11</v>
      </c>
    </row>
    <row r="1943" s="1" customFormat="1" ht="24" customHeight="1" spans="1:6">
      <c r="A1943" s="16">
        <v>1940</v>
      </c>
      <c r="B1943" s="17">
        <v>1320073977224</v>
      </c>
      <c r="C1943" s="18" t="s">
        <v>3917</v>
      </c>
      <c r="D1943" s="18" t="s">
        <v>3918</v>
      </c>
      <c r="E1943" s="18" t="s">
        <v>3881</v>
      </c>
      <c r="F1943" s="20" t="s">
        <v>11</v>
      </c>
    </row>
    <row r="1944" s="1" customFormat="1" ht="24" customHeight="1" spans="1:6">
      <c r="A1944" s="16">
        <v>1941</v>
      </c>
      <c r="B1944" s="17">
        <v>1320073852524</v>
      </c>
      <c r="C1944" s="18" t="s">
        <v>3919</v>
      </c>
      <c r="D1944" s="18" t="s">
        <v>3920</v>
      </c>
      <c r="E1944" s="18" t="s">
        <v>3881</v>
      </c>
      <c r="F1944" s="20" t="s">
        <v>11</v>
      </c>
    </row>
    <row r="1945" s="1" customFormat="1" ht="24" customHeight="1" spans="1:6">
      <c r="A1945" s="16">
        <v>1942</v>
      </c>
      <c r="B1945" s="17">
        <v>1320074026824</v>
      </c>
      <c r="C1945" s="18" t="s">
        <v>3921</v>
      </c>
      <c r="D1945" s="18" t="s">
        <v>3922</v>
      </c>
      <c r="E1945" s="18" t="s">
        <v>3881</v>
      </c>
      <c r="F1945" s="20" t="s">
        <v>11</v>
      </c>
    </row>
    <row r="1946" s="1" customFormat="1" ht="24" customHeight="1" spans="1:6">
      <c r="A1946" s="16">
        <v>1943</v>
      </c>
      <c r="B1946" s="17">
        <v>1320073759524</v>
      </c>
      <c r="C1946" s="18" t="s">
        <v>3923</v>
      </c>
      <c r="D1946" s="18" t="s">
        <v>3924</v>
      </c>
      <c r="E1946" s="18" t="s">
        <v>3881</v>
      </c>
      <c r="F1946" s="20" t="s">
        <v>11</v>
      </c>
    </row>
    <row r="1947" s="1" customFormat="1" ht="24" customHeight="1" spans="1:6">
      <c r="A1947" s="16">
        <v>1944</v>
      </c>
      <c r="B1947" s="17">
        <v>1320073873224</v>
      </c>
      <c r="C1947" s="18" t="s">
        <v>3925</v>
      </c>
      <c r="D1947" s="18" t="s">
        <v>3926</v>
      </c>
      <c r="E1947" s="18" t="s">
        <v>3881</v>
      </c>
      <c r="F1947" s="20" t="s">
        <v>11</v>
      </c>
    </row>
    <row r="1948" s="1" customFormat="1" ht="24" customHeight="1" spans="1:6">
      <c r="A1948" s="16">
        <v>1945</v>
      </c>
      <c r="B1948" s="17">
        <v>1320073766624</v>
      </c>
      <c r="C1948" s="18" t="s">
        <v>3927</v>
      </c>
      <c r="D1948" s="18" t="s">
        <v>3928</v>
      </c>
      <c r="E1948" s="18" t="s">
        <v>3881</v>
      </c>
      <c r="F1948" s="20" t="s">
        <v>11</v>
      </c>
    </row>
    <row r="1949" s="1" customFormat="1" ht="24" customHeight="1" spans="1:6">
      <c r="A1949" s="16">
        <v>1946</v>
      </c>
      <c r="B1949" s="17">
        <v>1320073744524</v>
      </c>
      <c r="C1949" s="18" t="s">
        <v>3929</v>
      </c>
      <c r="D1949" s="18" t="s">
        <v>3930</v>
      </c>
      <c r="E1949" s="18" t="s">
        <v>3881</v>
      </c>
      <c r="F1949" s="20" t="s">
        <v>11</v>
      </c>
    </row>
    <row r="1950" s="1" customFormat="1" ht="24" customHeight="1" spans="1:6">
      <c r="A1950" s="16">
        <v>1947</v>
      </c>
      <c r="B1950" s="17">
        <v>1320073787324</v>
      </c>
      <c r="C1950" s="18" t="s">
        <v>3931</v>
      </c>
      <c r="D1950" s="18" t="s">
        <v>3932</v>
      </c>
      <c r="E1950" s="18" t="s">
        <v>3881</v>
      </c>
      <c r="F1950" s="20" t="s">
        <v>11</v>
      </c>
    </row>
    <row r="1951" s="1" customFormat="1" ht="24" customHeight="1" spans="1:6">
      <c r="A1951" s="16">
        <v>1948</v>
      </c>
      <c r="B1951" s="17">
        <v>1320074042724</v>
      </c>
      <c r="C1951" s="18" t="s">
        <v>3933</v>
      </c>
      <c r="D1951" s="18" t="s">
        <v>3934</v>
      </c>
      <c r="E1951" s="18" t="s">
        <v>3881</v>
      </c>
      <c r="F1951" s="20" t="s">
        <v>11</v>
      </c>
    </row>
    <row r="1952" s="1" customFormat="1" ht="24" customHeight="1" spans="1:6">
      <c r="A1952" s="16">
        <v>1949</v>
      </c>
      <c r="B1952" s="17">
        <v>1320073960524</v>
      </c>
      <c r="C1952" s="18" t="s">
        <v>3935</v>
      </c>
      <c r="D1952" s="18" t="s">
        <v>3936</v>
      </c>
      <c r="E1952" s="18" t="s">
        <v>3881</v>
      </c>
      <c r="F1952" s="20" t="s">
        <v>11</v>
      </c>
    </row>
    <row r="1953" s="1" customFormat="1" ht="24" customHeight="1" spans="1:6">
      <c r="A1953" s="16">
        <v>1950</v>
      </c>
      <c r="B1953" s="17">
        <v>1320073735724</v>
      </c>
      <c r="C1953" s="18" t="s">
        <v>3937</v>
      </c>
      <c r="D1953" s="18" t="s">
        <v>3938</v>
      </c>
      <c r="E1953" s="18" t="s">
        <v>3881</v>
      </c>
      <c r="F1953" s="20" t="s">
        <v>11</v>
      </c>
    </row>
    <row r="1954" s="1" customFormat="1" ht="24" customHeight="1" spans="1:6">
      <c r="A1954" s="16">
        <v>1951</v>
      </c>
      <c r="B1954" s="17">
        <v>1320073868924</v>
      </c>
      <c r="C1954" s="18" t="s">
        <v>3939</v>
      </c>
      <c r="D1954" s="18" t="s">
        <v>3940</v>
      </c>
      <c r="E1954" s="18" t="s">
        <v>3881</v>
      </c>
      <c r="F1954" s="20" t="s">
        <v>11</v>
      </c>
    </row>
    <row r="1955" s="1" customFormat="1" ht="24" customHeight="1" spans="1:6">
      <c r="A1955" s="16">
        <v>1952</v>
      </c>
      <c r="B1955" s="17">
        <v>1320073807424</v>
      </c>
      <c r="C1955" s="18" t="s">
        <v>3941</v>
      </c>
      <c r="D1955" s="18" t="s">
        <v>3942</v>
      </c>
      <c r="E1955" s="18" t="s">
        <v>3881</v>
      </c>
      <c r="F1955" s="20" t="s">
        <v>11</v>
      </c>
    </row>
    <row r="1956" s="1" customFormat="1" ht="24" customHeight="1" spans="1:6">
      <c r="A1956" s="16">
        <v>1953</v>
      </c>
      <c r="B1956" s="17">
        <v>1320073816224</v>
      </c>
      <c r="C1956" s="18" t="s">
        <v>3943</v>
      </c>
      <c r="D1956" s="18" t="s">
        <v>3944</v>
      </c>
      <c r="E1956" s="18" t="s">
        <v>3881</v>
      </c>
      <c r="F1956" s="20" t="s">
        <v>11</v>
      </c>
    </row>
    <row r="1957" s="1" customFormat="1" ht="24" customHeight="1" spans="1:6">
      <c r="A1957" s="16">
        <v>1954</v>
      </c>
      <c r="B1957" s="17">
        <v>1320074094324</v>
      </c>
      <c r="C1957" s="18" t="s">
        <v>3945</v>
      </c>
      <c r="D1957" s="18" t="s">
        <v>3946</v>
      </c>
      <c r="E1957" s="18" t="s">
        <v>3881</v>
      </c>
      <c r="F1957" s="20" t="s">
        <v>11</v>
      </c>
    </row>
    <row r="1958" s="1" customFormat="1" ht="24" customHeight="1" spans="1:6">
      <c r="A1958" s="16">
        <v>1955</v>
      </c>
      <c r="B1958" s="17">
        <v>1320073996224</v>
      </c>
      <c r="C1958" s="18" t="s">
        <v>3947</v>
      </c>
      <c r="D1958" s="18" t="s">
        <v>3948</v>
      </c>
      <c r="E1958" s="18" t="s">
        <v>3881</v>
      </c>
      <c r="F1958" s="20" t="s">
        <v>11</v>
      </c>
    </row>
    <row r="1959" s="1" customFormat="1" ht="24" customHeight="1" spans="1:6">
      <c r="A1959" s="16">
        <v>1956</v>
      </c>
      <c r="B1959" s="17">
        <v>1320073753324</v>
      </c>
      <c r="C1959" s="18" t="s">
        <v>3949</v>
      </c>
      <c r="D1959" s="18" t="s">
        <v>3950</v>
      </c>
      <c r="E1959" s="18" t="s">
        <v>3881</v>
      </c>
      <c r="F1959" s="20" t="s">
        <v>11</v>
      </c>
    </row>
    <row r="1960" s="1" customFormat="1" ht="24" customHeight="1" spans="1:6">
      <c r="A1960" s="16">
        <v>1957</v>
      </c>
      <c r="B1960" s="17">
        <v>1320073835224</v>
      </c>
      <c r="C1960" s="18" t="s">
        <v>3951</v>
      </c>
      <c r="D1960" s="18" t="s">
        <v>3952</v>
      </c>
      <c r="E1960" s="18" t="s">
        <v>3881</v>
      </c>
      <c r="F1960" s="20" t="s">
        <v>11</v>
      </c>
    </row>
    <row r="1961" s="1" customFormat="1" ht="24" customHeight="1" spans="1:6">
      <c r="A1961" s="16">
        <v>1958</v>
      </c>
      <c r="B1961" s="17">
        <v>1320074010424</v>
      </c>
      <c r="C1961" s="18" t="s">
        <v>3953</v>
      </c>
      <c r="D1961" s="18" t="s">
        <v>3954</v>
      </c>
      <c r="E1961" s="18" t="s">
        <v>3881</v>
      </c>
      <c r="F1961" s="20" t="s">
        <v>11</v>
      </c>
    </row>
    <row r="1962" s="1" customFormat="1" ht="24" customHeight="1" spans="1:6">
      <c r="A1962" s="16">
        <v>1959</v>
      </c>
      <c r="B1962" s="17">
        <v>1320073800924</v>
      </c>
      <c r="C1962" s="18" t="s">
        <v>3955</v>
      </c>
      <c r="D1962" s="18" t="s">
        <v>3956</v>
      </c>
      <c r="E1962" s="18" t="s">
        <v>3881</v>
      </c>
      <c r="F1962" s="20" t="s">
        <v>11</v>
      </c>
    </row>
    <row r="1963" s="1" customFormat="1" ht="24" customHeight="1" spans="1:6">
      <c r="A1963" s="16">
        <v>1960</v>
      </c>
      <c r="B1963" s="17">
        <v>1320074069624</v>
      </c>
      <c r="C1963" s="18" t="s">
        <v>3957</v>
      </c>
      <c r="D1963" s="18" t="s">
        <v>3958</v>
      </c>
      <c r="E1963" s="18" t="s">
        <v>3881</v>
      </c>
      <c r="F1963" s="20" t="s">
        <v>11</v>
      </c>
    </row>
    <row r="1964" s="1" customFormat="1" ht="24" customHeight="1" spans="1:6">
      <c r="A1964" s="16">
        <v>1961</v>
      </c>
      <c r="B1964" s="17">
        <v>1320074102524</v>
      </c>
      <c r="C1964" s="18" t="s">
        <v>3959</v>
      </c>
      <c r="D1964" s="18" t="s">
        <v>3960</v>
      </c>
      <c r="E1964" s="18" t="s">
        <v>3881</v>
      </c>
      <c r="F1964" s="20" t="s">
        <v>11</v>
      </c>
    </row>
    <row r="1965" s="1" customFormat="1" ht="24" customHeight="1" spans="1:6">
      <c r="A1965" s="16">
        <v>1962</v>
      </c>
      <c r="B1965" s="17">
        <v>1320073897524</v>
      </c>
      <c r="C1965" s="18" t="s">
        <v>3961</v>
      </c>
      <c r="D1965" s="18" t="s">
        <v>3962</v>
      </c>
      <c r="E1965" s="18" t="s">
        <v>3881</v>
      </c>
      <c r="F1965" s="20" t="s">
        <v>11</v>
      </c>
    </row>
    <row r="1966" s="1" customFormat="1" ht="24" customHeight="1" spans="1:6">
      <c r="A1966" s="16">
        <v>1963</v>
      </c>
      <c r="B1966" s="17">
        <v>1320073881724</v>
      </c>
      <c r="C1966" s="18" t="s">
        <v>3963</v>
      </c>
      <c r="D1966" s="18" t="s">
        <v>3964</v>
      </c>
      <c r="E1966" s="18" t="s">
        <v>3881</v>
      </c>
      <c r="F1966" s="20" t="s">
        <v>11</v>
      </c>
    </row>
    <row r="1967" s="1" customFormat="1" ht="24" customHeight="1" spans="1:6">
      <c r="A1967" s="16">
        <v>1964</v>
      </c>
      <c r="B1967" s="17">
        <v>1320073822024</v>
      </c>
      <c r="C1967" s="18" t="s">
        <v>3965</v>
      </c>
      <c r="D1967" s="18" t="s">
        <v>3966</v>
      </c>
      <c r="E1967" s="18" t="s">
        <v>3881</v>
      </c>
      <c r="F1967" s="20" t="s">
        <v>11</v>
      </c>
    </row>
    <row r="1968" s="1" customFormat="1" ht="24" customHeight="1" spans="1:6">
      <c r="A1968" s="16">
        <v>1965</v>
      </c>
      <c r="B1968" s="17">
        <v>1320073956524</v>
      </c>
      <c r="C1968" s="18" t="s">
        <v>3967</v>
      </c>
      <c r="D1968" s="18" t="s">
        <v>3968</v>
      </c>
      <c r="E1968" s="18" t="s">
        <v>3881</v>
      </c>
      <c r="F1968" s="20" t="s">
        <v>11</v>
      </c>
    </row>
    <row r="1969" s="1" customFormat="1" ht="24" customHeight="1" spans="1:6">
      <c r="A1969" s="16">
        <v>1966</v>
      </c>
      <c r="B1969" s="17">
        <v>1320073569624</v>
      </c>
      <c r="C1969" s="18" t="s">
        <v>3969</v>
      </c>
      <c r="D1969" s="18" t="s">
        <v>3970</v>
      </c>
      <c r="E1969" s="18" t="s">
        <v>3971</v>
      </c>
      <c r="F1969" s="20" t="s">
        <v>11</v>
      </c>
    </row>
    <row r="1970" s="1" customFormat="1" ht="24" customHeight="1" spans="1:6">
      <c r="A1970" s="16">
        <v>1967</v>
      </c>
      <c r="B1970" s="17">
        <v>1320073676224</v>
      </c>
      <c r="C1970" s="18" t="s">
        <v>3972</v>
      </c>
      <c r="D1970" s="18" t="s">
        <v>3973</v>
      </c>
      <c r="E1970" s="18" t="s">
        <v>3971</v>
      </c>
      <c r="F1970" s="20" t="s">
        <v>11</v>
      </c>
    </row>
    <row r="1971" s="1" customFormat="1" ht="24" customHeight="1" spans="1:6">
      <c r="A1971" s="16">
        <v>1968</v>
      </c>
      <c r="B1971" s="17">
        <v>1320073601124</v>
      </c>
      <c r="C1971" s="18" t="s">
        <v>3974</v>
      </c>
      <c r="D1971" s="18" t="s">
        <v>3975</v>
      </c>
      <c r="E1971" s="18" t="s">
        <v>3971</v>
      </c>
      <c r="F1971" s="20" t="s">
        <v>11</v>
      </c>
    </row>
    <row r="1972" s="1" customFormat="1" ht="24" customHeight="1" spans="1:6">
      <c r="A1972" s="16">
        <v>1969</v>
      </c>
      <c r="B1972" s="17">
        <v>1320073653824</v>
      </c>
      <c r="C1972" s="18" t="s">
        <v>3976</v>
      </c>
      <c r="D1972" s="18" t="s">
        <v>3977</v>
      </c>
      <c r="E1972" s="18" t="s">
        <v>3971</v>
      </c>
      <c r="F1972" s="20" t="s">
        <v>11</v>
      </c>
    </row>
    <row r="1973" s="1" customFormat="1" ht="24" customHeight="1" spans="1:6">
      <c r="A1973" s="16">
        <v>1970</v>
      </c>
      <c r="B1973" s="17">
        <v>1320073585524</v>
      </c>
      <c r="C1973" s="18" t="s">
        <v>3978</v>
      </c>
      <c r="D1973" s="18" t="s">
        <v>3979</v>
      </c>
      <c r="E1973" s="18" t="s">
        <v>3971</v>
      </c>
      <c r="F1973" s="20" t="s">
        <v>11</v>
      </c>
    </row>
    <row r="1974" s="1" customFormat="1" ht="24" customHeight="1" spans="1:6">
      <c r="A1974" s="16">
        <v>1971</v>
      </c>
      <c r="B1974" s="17">
        <v>1320073518324</v>
      </c>
      <c r="C1974" s="18" t="s">
        <v>3980</v>
      </c>
      <c r="D1974" s="18" t="s">
        <v>3981</v>
      </c>
      <c r="E1974" s="18" t="s">
        <v>3971</v>
      </c>
      <c r="F1974" s="20" t="s">
        <v>11</v>
      </c>
    </row>
    <row r="1975" s="1" customFormat="1" ht="24" customHeight="1" spans="1:6">
      <c r="A1975" s="16">
        <v>1972</v>
      </c>
      <c r="B1975" s="17">
        <v>1320073398724</v>
      </c>
      <c r="C1975" s="18" t="s">
        <v>3982</v>
      </c>
      <c r="D1975" s="18" t="s">
        <v>3983</v>
      </c>
      <c r="E1975" s="18" t="s">
        <v>3971</v>
      </c>
      <c r="F1975" s="20" t="s">
        <v>11</v>
      </c>
    </row>
    <row r="1976" s="1" customFormat="1" ht="24" customHeight="1" spans="1:6">
      <c r="A1976" s="16">
        <v>1973</v>
      </c>
      <c r="B1976" s="17">
        <v>1320073667424</v>
      </c>
      <c r="C1976" s="18" t="s">
        <v>3984</v>
      </c>
      <c r="D1976" s="18" t="s">
        <v>3985</v>
      </c>
      <c r="E1976" s="18" t="s">
        <v>3971</v>
      </c>
      <c r="F1976" s="20" t="s">
        <v>11</v>
      </c>
    </row>
    <row r="1977" s="1" customFormat="1" ht="24" customHeight="1" spans="1:6">
      <c r="A1977" s="16">
        <v>1974</v>
      </c>
      <c r="B1977" s="17">
        <v>1320073620124</v>
      </c>
      <c r="C1977" s="18" t="s">
        <v>3986</v>
      </c>
      <c r="D1977" s="18" t="s">
        <v>3987</v>
      </c>
      <c r="E1977" s="18" t="s">
        <v>3971</v>
      </c>
      <c r="F1977" s="20" t="s">
        <v>11</v>
      </c>
    </row>
    <row r="1978" s="1" customFormat="1" ht="24" customHeight="1" spans="1:6">
      <c r="A1978" s="16">
        <v>1975</v>
      </c>
      <c r="B1978" s="17">
        <v>1320073712224</v>
      </c>
      <c r="C1978" s="18" t="s">
        <v>3988</v>
      </c>
      <c r="D1978" s="18" t="s">
        <v>3989</v>
      </c>
      <c r="E1978" s="18" t="s">
        <v>3971</v>
      </c>
      <c r="F1978" s="20" t="s">
        <v>11</v>
      </c>
    </row>
    <row r="1979" s="1" customFormat="1" ht="24" customHeight="1" spans="1:6">
      <c r="A1979" s="16">
        <v>1976</v>
      </c>
      <c r="B1979" s="17">
        <v>1320073563424</v>
      </c>
      <c r="C1979" s="18" t="s">
        <v>3990</v>
      </c>
      <c r="D1979" s="18" t="s">
        <v>3991</v>
      </c>
      <c r="E1979" s="18" t="s">
        <v>3971</v>
      </c>
      <c r="F1979" s="20" t="s">
        <v>11</v>
      </c>
    </row>
    <row r="1980" s="1" customFormat="1" ht="24" customHeight="1" spans="1:6">
      <c r="A1980" s="16">
        <v>1977</v>
      </c>
      <c r="B1980" s="17">
        <v>1320073699724</v>
      </c>
      <c r="C1980" s="18" t="s">
        <v>3992</v>
      </c>
      <c r="D1980" s="18" t="s">
        <v>3993</v>
      </c>
      <c r="E1980" s="18" t="s">
        <v>3971</v>
      </c>
      <c r="F1980" s="20" t="s">
        <v>11</v>
      </c>
    </row>
    <row r="1981" s="1" customFormat="1" ht="24" customHeight="1" spans="1:6">
      <c r="A1981" s="16">
        <v>1978</v>
      </c>
      <c r="B1981" s="17">
        <v>1320073500224</v>
      </c>
      <c r="C1981" s="18" t="s">
        <v>3994</v>
      </c>
      <c r="D1981" s="18" t="s">
        <v>3995</v>
      </c>
      <c r="E1981" s="18" t="s">
        <v>3971</v>
      </c>
      <c r="F1981" s="20" t="s">
        <v>11</v>
      </c>
    </row>
    <row r="1982" s="1" customFormat="1" ht="24" customHeight="1" spans="1:6">
      <c r="A1982" s="16">
        <v>1979</v>
      </c>
      <c r="B1982" s="17">
        <v>1320073644024</v>
      </c>
      <c r="C1982" s="18" t="s">
        <v>3996</v>
      </c>
      <c r="D1982" s="18" t="s">
        <v>3997</v>
      </c>
      <c r="E1982" s="18" t="s">
        <v>3971</v>
      </c>
      <c r="F1982" s="20" t="s">
        <v>11</v>
      </c>
    </row>
    <row r="1983" s="1" customFormat="1" ht="24" customHeight="1" spans="1:6">
      <c r="A1983" s="16">
        <v>1980</v>
      </c>
      <c r="B1983" s="17">
        <v>1320073404124</v>
      </c>
      <c r="C1983" s="18" t="s">
        <v>3998</v>
      </c>
      <c r="D1983" s="18" t="s">
        <v>3999</v>
      </c>
      <c r="E1983" s="18" t="s">
        <v>3971</v>
      </c>
      <c r="F1983" s="20" t="s">
        <v>11</v>
      </c>
    </row>
    <row r="1984" s="1" customFormat="1" ht="24" customHeight="1" spans="1:6">
      <c r="A1984" s="16">
        <v>1981</v>
      </c>
      <c r="B1984" s="17">
        <v>1320073594324</v>
      </c>
      <c r="C1984" s="18" t="s">
        <v>4000</v>
      </c>
      <c r="D1984" s="18" t="s">
        <v>4001</v>
      </c>
      <c r="E1984" s="18" t="s">
        <v>3971</v>
      </c>
      <c r="F1984" s="20" t="s">
        <v>11</v>
      </c>
    </row>
    <row r="1985" s="1" customFormat="1" ht="24" customHeight="1" spans="1:6">
      <c r="A1985" s="16">
        <v>1982</v>
      </c>
      <c r="B1985" s="17">
        <v>1320073578424</v>
      </c>
      <c r="C1985" s="18" t="s">
        <v>4002</v>
      </c>
      <c r="D1985" s="18" t="s">
        <v>4003</v>
      </c>
      <c r="E1985" s="18" t="s">
        <v>3971</v>
      </c>
      <c r="F1985" s="20" t="s">
        <v>11</v>
      </c>
    </row>
    <row r="1986" s="1" customFormat="1" ht="24" customHeight="1" spans="1:6">
      <c r="A1986" s="16">
        <v>1983</v>
      </c>
      <c r="B1986" s="17">
        <v>1320073420524</v>
      </c>
      <c r="C1986" s="18" t="s">
        <v>4004</v>
      </c>
      <c r="D1986" s="18" t="s">
        <v>4005</v>
      </c>
      <c r="E1986" s="18" t="s">
        <v>3971</v>
      </c>
      <c r="F1986" s="20" t="s">
        <v>11</v>
      </c>
    </row>
    <row r="1987" s="1" customFormat="1" ht="24" customHeight="1" spans="1:6">
      <c r="A1987" s="16">
        <v>1984</v>
      </c>
      <c r="B1987" s="17">
        <v>1320073412624</v>
      </c>
      <c r="C1987" s="18" t="s">
        <v>4006</v>
      </c>
      <c r="D1987" s="18" t="s">
        <v>4007</v>
      </c>
      <c r="E1987" s="18" t="s">
        <v>3971</v>
      </c>
      <c r="F1987" s="20" t="s">
        <v>11</v>
      </c>
    </row>
    <row r="1988" s="1" customFormat="1" ht="24" customHeight="1" spans="1:6">
      <c r="A1988" s="16">
        <v>1985</v>
      </c>
      <c r="B1988" s="17">
        <v>1320073512124</v>
      </c>
      <c r="C1988" s="18" t="s">
        <v>4008</v>
      </c>
      <c r="D1988" s="18" t="s">
        <v>4009</v>
      </c>
      <c r="E1988" s="18" t="s">
        <v>3971</v>
      </c>
      <c r="F1988" s="20" t="s">
        <v>11</v>
      </c>
    </row>
    <row r="1989" s="1" customFormat="1" ht="24" customHeight="1" spans="1:6">
      <c r="A1989" s="16">
        <v>1986</v>
      </c>
      <c r="B1989" s="17">
        <v>1320073606024</v>
      </c>
      <c r="C1989" s="18" t="s">
        <v>4010</v>
      </c>
      <c r="D1989" s="18" t="s">
        <v>4011</v>
      </c>
      <c r="E1989" s="18" t="s">
        <v>3971</v>
      </c>
      <c r="F1989" s="20" t="s">
        <v>11</v>
      </c>
    </row>
    <row r="1990" s="1" customFormat="1" ht="24" customHeight="1" spans="1:6">
      <c r="A1990" s="16">
        <v>1987</v>
      </c>
      <c r="B1990" s="17">
        <v>1320073435524</v>
      </c>
      <c r="C1990" s="18" t="s">
        <v>4012</v>
      </c>
      <c r="D1990" s="18" t="s">
        <v>4013</v>
      </c>
      <c r="E1990" s="18" t="s">
        <v>3971</v>
      </c>
      <c r="F1990" s="20" t="s">
        <v>11</v>
      </c>
    </row>
    <row r="1991" s="1" customFormat="1" ht="24" customHeight="1" spans="1:6">
      <c r="A1991" s="16">
        <v>1988</v>
      </c>
      <c r="B1991" s="17">
        <v>1320073612724</v>
      </c>
      <c r="C1991" s="18" t="s">
        <v>4014</v>
      </c>
      <c r="D1991" s="18" t="s">
        <v>4015</v>
      </c>
      <c r="E1991" s="18" t="s">
        <v>3971</v>
      </c>
      <c r="F1991" s="20" t="s">
        <v>11</v>
      </c>
    </row>
    <row r="1992" s="1" customFormat="1" ht="24" customHeight="1" spans="1:6">
      <c r="A1992" s="16">
        <v>1989</v>
      </c>
      <c r="B1992" s="17">
        <v>1320073485024</v>
      </c>
      <c r="C1992" s="18" t="s">
        <v>4016</v>
      </c>
      <c r="D1992" s="18" t="s">
        <v>4017</v>
      </c>
      <c r="E1992" s="18" t="s">
        <v>3971</v>
      </c>
      <c r="F1992" s="20" t="s">
        <v>11</v>
      </c>
    </row>
    <row r="1993" s="1" customFormat="1" ht="24" customHeight="1" spans="1:6">
      <c r="A1993" s="16">
        <v>1990</v>
      </c>
      <c r="B1993" s="17">
        <v>1320073705124</v>
      </c>
      <c r="C1993" s="18" t="s">
        <v>4018</v>
      </c>
      <c r="D1993" s="18" t="s">
        <v>4019</v>
      </c>
      <c r="E1993" s="18" t="s">
        <v>3971</v>
      </c>
      <c r="F1993" s="20" t="s">
        <v>11</v>
      </c>
    </row>
    <row r="1994" s="1" customFormat="1" ht="24" customHeight="1" spans="1:6">
      <c r="A1994" s="16">
        <v>1991</v>
      </c>
      <c r="B1994" s="17">
        <v>1320073453724</v>
      </c>
      <c r="C1994" s="18" t="s">
        <v>4020</v>
      </c>
      <c r="D1994" s="18" t="s">
        <v>4021</v>
      </c>
      <c r="E1994" s="18" t="s">
        <v>3971</v>
      </c>
      <c r="F1994" s="20" t="s">
        <v>11</v>
      </c>
    </row>
    <row r="1995" s="1" customFormat="1" ht="24" customHeight="1" spans="1:6">
      <c r="A1995" s="16">
        <v>1992</v>
      </c>
      <c r="B1995" s="17">
        <v>1320073492524</v>
      </c>
      <c r="C1995" s="18" t="s">
        <v>4022</v>
      </c>
      <c r="D1995" s="18" t="s">
        <v>4023</v>
      </c>
      <c r="E1995" s="18" t="s">
        <v>3971</v>
      </c>
      <c r="F1995" s="20" t="s">
        <v>11</v>
      </c>
    </row>
    <row r="1996" s="1" customFormat="1" ht="24" customHeight="1" spans="1:6">
      <c r="A1996" s="16">
        <v>1993</v>
      </c>
      <c r="B1996" s="17">
        <v>1320073427624</v>
      </c>
      <c r="C1996" s="18" t="s">
        <v>4024</v>
      </c>
      <c r="D1996" s="18" t="s">
        <v>4025</v>
      </c>
      <c r="E1996" s="18" t="s">
        <v>3971</v>
      </c>
      <c r="F1996" s="20" t="s">
        <v>11</v>
      </c>
    </row>
    <row r="1997" s="1" customFormat="1" ht="24" customHeight="1" spans="1:6">
      <c r="A1997" s="16">
        <v>1994</v>
      </c>
      <c r="B1997" s="17">
        <v>1320073473524</v>
      </c>
      <c r="C1997" s="18" t="s">
        <v>4026</v>
      </c>
      <c r="D1997" s="18" t="s">
        <v>4027</v>
      </c>
      <c r="E1997" s="18" t="s">
        <v>3971</v>
      </c>
      <c r="F1997" s="20" t="s">
        <v>11</v>
      </c>
    </row>
    <row r="1998" s="1" customFormat="1" ht="24" customHeight="1" spans="1:6">
      <c r="A1998" s="16">
        <v>1995</v>
      </c>
      <c r="B1998" s="17">
        <v>1320073439524</v>
      </c>
      <c r="C1998" s="18" t="s">
        <v>4028</v>
      </c>
      <c r="D1998" s="18" t="s">
        <v>4029</v>
      </c>
      <c r="E1998" s="18" t="s">
        <v>3971</v>
      </c>
      <c r="F1998" s="20" t="s">
        <v>11</v>
      </c>
    </row>
    <row r="1999" s="1" customFormat="1" ht="24" customHeight="1" spans="1:6">
      <c r="A1999" s="16">
        <v>1996</v>
      </c>
      <c r="B1999" s="17">
        <v>1320073538724</v>
      </c>
      <c r="C1999" s="18" t="s">
        <v>4030</v>
      </c>
      <c r="D1999" s="18" t="s">
        <v>4031</v>
      </c>
      <c r="E1999" s="18" t="s">
        <v>3971</v>
      </c>
      <c r="F1999" s="20" t="s">
        <v>11</v>
      </c>
    </row>
    <row r="2000" s="1" customFormat="1" ht="24" customHeight="1" spans="1:6">
      <c r="A2000" s="16">
        <v>1997</v>
      </c>
      <c r="B2000" s="17">
        <v>1320073659024</v>
      </c>
      <c r="C2000" s="18" t="s">
        <v>4032</v>
      </c>
      <c r="D2000" s="18" t="s">
        <v>4033</v>
      </c>
      <c r="E2000" s="18" t="s">
        <v>3971</v>
      </c>
      <c r="F2000" s="20" t="s">
        <v>11</v>
      </c>
    </row>
    <row r="2001" s="1" customFormat="1" ht="24" customHeight="1" spans="1:6">
      <c r="A2001" s="16">
        <v>1998</v>
      </c>
      <c r="B2001" s="17">
        <v>1320073551524</v>
      </c>
      <c r="C2001" s="18" t="s">
        <v>4034</v>
      </c>
      <c r="D2001" s="18" t="s">
        <v>4035</v>
      </c>
      <c r="E2001" s="18" t="s">
        <v>3971</v>
      </c>
      <c r="F2001" s="20" t="s">
        <v>11</v>
      </c>
    </row>
    <row r="2002" s="1" customFormat="1" ht="24" customHeight="1" spans="1:6">
      <c r="A2002" s="16">
        <v>1999</v>
      </c>
      <c r="B2002" s="17">
        <v>1320073629424</v>
      </c>
      <c r="C2002" s="18" t="s">
        <v>4036</v>
      </c>
      <c r="D2002" s="18" t="s">
        <v>4037</v>
      </c>
      <c r="E2002" s="18" t="s">
        <v>3971</v>
      </c>
      <c r="F2002" s="20" t="s">
        <v>11</v>
      </c>
    </row>
    <row r="2003" s="1" customFormat="1" ht="24" customHeight="1" spans="1:6">
      <c r="A2003" s="16">
        <v>2000</v>
      </c>
      <c r="B2003" s="17">
        <v>1320073461124</v>
      </c>
      <c r="C2003" s="18" t="s">
        <v>4038</v>
      </c>
      <c r="D2003" s="18" t="s">
        <v>4039</v>
      </c>
      <c r="E2003" s="18" t="s">
        <v>3971</v>
      </c>
      <c r="F2003" s="20" t="s">
        <v>11</v>
      </c>
    </row>
    <row r="2004" s="1" customFormat="1" ht="24" customHeight="1" spans="1:6">
      <c r="A2004" s="16">
        <v>2001</v>
      </c>
      <c r="B2004" s="17">
        <v>1320073681624</v>
      </c>
      <c r="C2004" s="18" t="s">
        <v>4040</v>
      </c>
      <c r="D2004" s="18" t="s">
        <v>4041</v>
      </c>
      <c r="E2004" s="18" t="s">
        <v>3971</v>
      </c>
      <c r="F2004" s="20" t="s">
        <v>11</v>
      </c>
    </row>
    <row r="2005" s="1" customFormat="1" ht="24" customHeight="1" spans="1:6">
      <c r="A2005" s="16">
        <v>2002</v>
      </c>
      <c r="B2005" s="17">
        <v>1320073393924</v>
      </c>
      <c r="C2005" s="18" t="s">
        <v>4042</v>
      </c>
      <c r="D2005" s="18" t="s">
        <v>4043</v>
      </c>
      <c r="E2005" s="18" t="s">
        <v>3971</v>
      </c>
      <c r="F2005" s="20" t="s">
        <v>11</v>
      </c>
    </row>
    <row r="2006" s="1" customFormat="1" ht="24" customHeight="1" spans="1:6">
      <c r="A2006" s="16">
        <v>2003</v>
      </c>
      <c r="B2006" s="17">
        <v>1320073505524</v>
      </c>
      <c r="C2006" s="18" t="s">
        <v>4044</v>
      </c>
      <c r="D2006" s="18" t="s">
        <v>4045</v>
      </c>
      <c r="E2006" s="18" t="s">
        <v>3971</v>
      </c>
      <c r="F2006" s="20" t="s">
        <v>11</v>
      </c>
    </row>
    <row r="2007" s="1" customFormat="1" ht="24" customHeight="1" spans="1:6">
      <c r="A2007" s="16">
        <v>2004</v>
      </c>
      <c r="B2007" s="17">
        <v>1320073445224</v>
      </c>
      <c r="C2007" s="18" t="s">
        <v>4046</v>
      </c>
      <c r="D2007" s="18" t="s">
        <v>4047</v>
      </c>
      <c r="E2007" s="18" t="s">
        <v>3971</v>
      </c>
      <c r="F2007" s="20" t="s">
        <v>11</v>
      </c>
    </row>
    <row r="2008" s="1" customFormat="1" ht="24" customHeight="1" spans="1:6">
      <c r="A2008" s="16">
        <v>2005</v>
      </c>
      <c r="B2008" s="17">
        <v>1320073477524</v>
      </c>
      <c r="C2008" s="18" t="s">
        <v>4048</v>
      </c>
      <c r="D2008" s="18" t="s">
        <v>4049</v>
      </c>
      <c r="E2008" s="18" t="s">
        <v>3971</v>
      </c>
      <c r="F2008" s="20" t="s">
        <v>11</v>
      </c>
    </row>
    <row r="2009" s="1" customFormat="1" ht="24" customHeight="1" spans="1:6">
      <c r="A2009" s="16">
        <v>2006</v>
      </c>
      <c r="B2009" s="17">
        <v>1320073636524</v>
      </c>
      <c r="C2009" s="18" t="s">
        <v>4050</v>
      </c>
      <c r="D2009" s="18" t="s">
        <v>4051</v>
      </c>
      <c r="E2009" s="18" t="s">
        <v>3971</v>
      </c>
      <c r="F2009" s="20" t="s">
        <v>11</v>
      </c>
    </row>
    <row r="2010" s="1" customFormat="1" ht="24" customHeight="1" spans="1:6">
      <c r="A2010" s="16">
        <v>2007</v>
      </c>
      <c r="B2010" s="17">
        <v>1320073530824</v>
      </c>
      <c r="C2010" s="18" t="s">
        <v>4052</v>
      </c>
      <c r="D2010" s="18" t="s">
        <v>4053</v>
      </c>
      <c r="E2010" s="18" t="s">
        <v>3971</v>
      </c>
      <c r="F2010" s="20" t="s">
        <v>11</v>
      </c>
    </row>
    <row r="2011" s="1" customFormat="1" ht="24" customHeight="1" spans="1:6">
      <c r="A2011" s="16">
        <v>2008</v>
      </c>
      <c r="B2011" s="17">
        <v>1320073379724</v>
      </c>
      <c r="C2011" s="18" t="s">
        <v>4054</v>
      </c>
      <c r="D2011" s="18" t="s">
        <v>4055</v>
      </c>
      <c r="E2011" s="18" t="s">
        <v>4056</v>
      </c>
      <c r="F2011" s="20" t="s">
        <v>11</v>
      </c>
    </row>
    <row r="2012" s="1" customFormat="1" ht="24" customHeight="1" spans="1:6">
      <c r="A2012" s="16">
        <v>2009</v>
      </c>
      <c r="B2012" s="17">
        <v>1320073388524</v>
      </c>
      <c r="C2012" s="18" t="s">
        <v>4057</v>
      </c>
      <c r="D2012" s="18" t="s">
        <v>4058</v>
      </c>
      <c r="E2012" s="18" t="s">
        <v>4056</v>
      </c>
      <c r="F2012" s="20" t="s">
        <v>11</v>
      </c>
    </row>
    <row r="2013" s="1" customFormat="1" ht="24" customHeight="1" spans="1:6">
      <c r="A2013" s="16">
        <v>2010</v>
      </c>
      <c r="B2013" s="17">
        <v>1320183204524</v>
      </c>
      <c r="C2013" s="18" t="s">
        <v>4059</v>
      </c>
      <c r="D2013" s="18" t="s">
        <v>4060</v>
      </c>
      <c r="E2013" s="18" t="s">
        <v>4056</v>
      </c>
      <c r="F2013" s="20" t="s">
        <v>11</v>
      </c>
    </row>
    <row r="2014" s="1" customFormat="1" ht="24" customHeight="1" spans="1:6">
      <c r="A2014" s="16">
        <v>2011</v>
      </c>
      <c r="B2014" s="17">
        <v>1320183212024</v>
      </c>
      <c r="C2014" s="18" t="s">
        <v>4061</v>
      </c>
      <c r="D2014" s="18" t="s">
        <v>4062</v>
      </c>
      <c r="E2014" s="18" t="s">
        <v>4056</v>
      </c>
      <c r="F2014" s="20" t="s">
        <v>11</v>
      </c>
    </row>
    <row r="2015" s="1" customFormat="1" ht="24" customHeight="1" spans="1:6">
      <c r="A2015" s="16">
        <v>2012</v>
      </c>
      <c r="B2015" s="17">
        <v>1320183215524</v>
      </c>
      <c r="C2015" s="18" t="s">
        <v>4063</v>
      </c>
      <c r="D2015" s="18" t="s">
        <v>4064</v>
      </c>
      <c r="E2015" s="18" t="s">
        <v>4056</v>
      </c>
      <c r="F2015" s="20" t="s">
        <v>11</v>
      </c>
    </row>
    <row r="2016" s="1" customFormat="1" ht="24" customHeight="1" spans="1:6">
      <c r="A2016" s="16">
        <v>2013</v>
      </c>
      <c r="B2016" s="17">
        <v>1320183226624</v>
      </c>
      <c r="C2016" s="18" t="s">
        <v>4065</v>
      </c>
      <c r="D2016" s="18" t="s">
        <v>4066</v>
      </c>
      <c r="E2016" s="18" t="s">
        <v>4056</v>
      </c>
      <c r="F2016" s="20" t="s">
        <v>11</v>
      </c>
    </row>
    <row r="2017" s="1" customFormat="1" ht="24" customHeight="1" spans="1:6">
      <c r="A2017" s="16">
        <v>2014</v>
      </c>
      <c r="B2017" s="17">
        <v>1320183234524</v>
      </c>
      <c r="C2017" s="18" t="s">
        <v>4067</v>
      </c>
      <c r="D2017" s="18" t="s">
        <v>4068</v>
      </c>
      <c r="E2017" s="18" t="s">
        <v>4056</v>
      </c>
      <c r="F2017" s="20" t="s">
        <v>11</v>
      </c>
    </row>
    <row r="2018" s="1" customFormat="1" ht="24" customHeight="1" spans="1:6">
      <c r="A2018" s="16">
        <v>2015</v>
      </c>
      <c r="B2018" s="17">
        <v>1320183246024</v>
      </c>
      <c r="C2018" s="18" t="s">
        <v>4069</v>
      </c>
      <c r="D2018" s="18" t="s">
        <v>4070</v>
      </c>
      <c r="E2018" s="18" t="s">
        <v>4056</v>
      </c>
      <c r="F2018" s="20" t="s">
        <v>11</v>
      </c>
    </row>
    <row r="2019" s="1" customFormat="1" ht="24" customHeight="1" spans="1:6">
      <c r="A2019" s="16">
        <v>2016</v>
      </c>
      <c r="B2019" s="17">
        <v>1320183261524</v>
      </c>
      <c r="C2019" s="18" t="s">
        <v>4071</v>
      </c>
      <c r="D2019" s="18" t="s">
        <v>4072</v>
      </c>
      <c r="E2019" s="18" t="s">
        <v>4056</v>
      </c>
      <c r="F2019" s="20" t="s">
        <v>11</v>
      </c>
    </row>
    <row r="2020" s="1" customFormat="1" ht="24" customHeight="1" spans="1:6">
      <c r="A2020" s="16">
        <v>2017</v>
      </c>
      <c r="B2020" s="17">
        <v>1320183285324</v>
      </c>
      <c r="C2020" s="18" t="s">
        <v>4073</v>
      </c>
      <c r="D2020" s="18" t="s">
        <v>4074</v>
      </c>
      <c r="E2020" s="18" t="s">
        <v>4056</v>
      </c>
      <c r="F2020" s="20" t="s">
        <v>11</v>
      </c>
    </row>
    <row r="2021" s="1" customFormat="1" ht="24" customHeight="1" spans="1:6">
      <c r="A2021" s="16">
        <v>2018</v>
      </c>
      <c r="B2021" s="17">
        <v>1320183292424</v>
      </c>
      <c r="C2021" s="18" t="s">
        <v>4075</v>
      </c>
      <c r="D2021" s="18" t="s">
        <v>4076</v>
      </c>
      <c r="E2021" s="18" t="s">
        <v>4056</v>
      </c>
      <c r="F2021" s="20" t="s">
        <v>11</v>
      </c>
    </row>
    <row r="2022" s="1" customFormat="1" ht="24" customHeight="1" spans="1:6">
      <c r="A2022" s="16">
        <v>2019</v>
      </c>
      <c r="B2022" s="17">
        <v>1320183302324</v>
      </c>
      <c r="C2022" s="18" t="s">
        <v>4077</v>
      </c>
      <c r="D2022" s="18" t="s">
        <v>4078</v>
      </c>
      <c r="E2022" s="18" t="s">
        <v>4056</v>
      </c>
      <c r="F2022" s="20" t="s">
        <v>11</v>
      </c>
    </row>
    <row r="2023" s="1" customFormat="1" ht="24" customHeight="1" spans="1:6">
      <c r="A2023" s="16">
        <v>2020</v>
      </c>
      <c r="B2023" s="17">
        <v>1320183309924</v>
      </c>
      <c r="C2023" s="18" t="s">
        <v>4079</v>
      </c>
      <c r="D2023" s="18" t="s">
        <v>4080</v>
      </c>
      <c r="E2023" s="18" t="s">
        <v>4056</v>
      </c>
      <c r="F2023" s="20" t="s">
        <v>11</v>
      </c>
    </row>
    <row r="2024" s="1" customFormat="1" ht="24" customHeight="1" spans="1:6">
      <c r="A2024" s="16">
        <v>2021</v>
      </c>
      <c r="B2024" s="17">
        <v>1320183318724</v>
      </c>
      <c r="C2024" s="18" t="s">
        <v>4081</v>
      </c>
      <c r="D2024" s="18" t="s">
        <v>4082</v>
      </c>
      <c r="E2024" s="18" t="s">
        <v>4056</v>
      </c>
      <c r="F2024" s="20" t="s">
        <v>11</v>
      </c>
    </row>
    <row r="2025" s="1" customFormat="1" ht="24" customHeight="1" spans="1:6">
      <c r="A2025" s="16">
        <v>2022</v>
      </c>
      <c r="B2025" s="17">
        <v>1320183324424</v>
      </c>
      <c r="C2025" s="18" t="s">
        <v>4083</v>
      </c>
      <c r="D2025" s="18" t="s">
        <v>4084</v>
      </c>
      <c r="E2025" s="18" t="s">
        <v>4056</v>
      </c>
      <c r="F2025" s="20" t="s">
        <v>11</v>
      </c>
    </row>
    <row r="2026" s="1" customFormat="1" ht="24" customHeight="1" spans="1:6">
      <c r="A2026" s="16">
        <v>2023</v>
      </c>
      <c r="B2026" s="17">
        <v>1320183331524</v>
      </c>
      <c r="C2026" s="18" t="s">
        <v>4085</v>
      </c>
      <c r="D2026" s="18" t="s">
        <v>4086</v>
      </c>
      <c r="E2026" s="18" t="s">
        <v>4056</v>
      </c>
      <c r="F2026" s="20" t="s">
        <v>11</v>
      </c>
    </row>
    <row r="2027" s="1" customFormat="1" ht="24" customHeight="1" spans="1:6">
      <c r="A2027" s="16">
        <v>2024</v>
      </c>
      <c r="B2027" s="17">
        <v>1320183342524</v>
      </c>
      <c r="C2027" s="18" t="s">
        <v>4087</v>
      </c>
      <c r="D2027" s="18" t="s">
        <v>4088</v>
      </c>
      <c r="E2027" s="18" t="s">
        <v>4056</v>
      </c>
      <c r="F2027" s="20" t="s">
        <v>11</v>
      </c>
    </row>
    <row r="2028" s="1" customFormat="1" ht="24" customHeight="1" spans="1:6">
      <c r="A2028" s="16">
        <v>2025</v>
      </c>
      <c r="B2028" s="17">
        <v>1320183349624</v>
      </c>
      <c r="C2028" s="18" t="s">
        <v>4089</v>
      </c>
      <c r="D2028" s="18" t="s">
        <v>4090</v>
      </c>
      <c r="E2028" s="18" t="s">
        <v>4056</v>
      </c>
      <c r="F2028" s="20" t="s">
        <v>11</v>
      </c>
    </row>
    <row r="2029" s="1" customFormat="1" ht="24" customHeight="1" spans="1:6">
      <c r="A2029" s="16">
        <v>2026</v>
      </c>
      <c r="B2029" s="17">
        <v>1320183357524</v>
      </c>
      <c r="C2029" s="18" t="s">
        <v>4091</v>
      </c>
      <c r="D2029" s="18" t="s">
        <v>4092</v>
      </c>
      <c r="E2029" s="18" t="s">
        <v>4056</v>
      </c>
      <c r="F2029" s="20" t="s">
        <v>11</v>
      </c>
    </row>
    <row r="2030" s="1" customFormat="1" ht="24" customHeight="1" spans="1:6">
      <c r="A2030" s="16">
        <v>2027</v>
      </c>
      <c r="B2030" s="17">
        <v>1320183376524</v>
      </c>
      <c r="C2030" s="18" t="s">
        <v>4093</v>
      </c>
      <c r="D2030" s="18" t="s">
        <v>4094</v>
      </c>
      <c r="E2030" s="18" t="s">
        <v>4056</v>
      </c>
      <c r="F2030" s="20" t="s">
        <v>11</v>
      </c>
    </row>
    <row r="2031" s="1" customFormat="1" ht="24" customHeight="1" spans="1:6">
      <c r="A2031" s="16">
        <v>2028</v>
      </c>
      <c r="B2031" s="17">
        <v>1320183386224</v>
      </c>
      <c r="C2031" s="18" t="s">
        <v>4095</v>
      </c>
      <c r="D2031" s="18" t="s">
        <v>4096</v>
      </c>
      <c r="E2031" s="18" t="s">
        <v>4056</v>
      </c>
      <c r="F2031" s="20" t="s">
        <v>11</v>
      </c>
    </row>
    <row r="2032" s="1" customFormat="1" ht="24" customHeight="1" spans="1:6">
      <c r="A2032" s="16">
        <v>2029</v>
      </c>
      <c r="B2032" s="17">
        <v>1320183393324</v>
      </c>
      <c r="C2032" s="18" t="s">
        <v>4097</v>
      </c>
      <c r="D2032" s="18" t="s">
        <v>4098</v>
      </c>
      <c r="E2032" s="18" t="s">
        <v>4056</v>
      </c>
      <c r="F2032" s="20" t="s">
        <v>11</v>
      </c>
    </row>
    <row r="2033" s="1" customFormat="1" ht="24" customHeight="1" spans="1:6">
      <c r="A2033" s="16">
        <v>2030</v>
      </c>
      <c r="B2033" s="17">
        <v>1320183403224</v>
      </c>
      <c r="C2033" s="18" t="s">
        <v>4099</v>
      </c>
      <c r="D2033" s="18" t="s">
        <v>4100</v>
      </c>
      <c r="E2033" s="18" t="s">
        <v>4056</v>
      </c>
      <c r="F2033" s="20" t="s">
        <v>11</v>
      </c>
    </row>
    <row r="2034" s="1" customFormat="1" ht="24" customHeight="1" spans="1:6">
      <c r="A2034" s="16">
        <v>2031</v>
      </c>
      <c r="B2034" s="17">
        <v>1320183410324</v>
      </c>
      <c r="C2034" s="18" t="s">
        <v>4101</v>
      </c>
      <c r="D2034" s="18" t="s">
        <v>4102</v>
      </c>
      <c r="E2034" s="18" t="s">
        <v>4056</v>
      </c>
      <c r="F2034" s="20" t="s">
        <v>11</v>
      </c>
    </row>
    <row r="2035" s="1" customFormat="1" ht="24" customHeight="1" spans="1:6">
      <c r="A2035" s="16">
        <v>2032</v>
      </c>
      <c r="B2035" s="17">
        <v>1320183418224</v>
      </c>
      <c r="C2035" s="18" t="s">
        <v>4103</v>
      </c>
      <c r="D2035" s="18" t="s">
        <v>4104</v>
      </c>
      <c r="E2035" s="18" t="s">
        <v>4056</v>
      </c>
      <c r="F2035" s="20" t="s">
        <v>11</v>
      </c>
    </row>
    <row r="2036" s="1" customFormat="1" ht="24" customHeight="1" spans="1:6">
      <c r="A2036" s="16">
        <v>2033</v>
      </c>
      <c r="B2036" s="17">
        <v>1320183425324</v>
      </c>
      <c r="C2036" s="18" t="s">
        <v>4105</v>
      </c>
      <c r="D2036" s="18" t="s">
        <v>4106</v>
      </c>
      <c r="E2036" s="18" t="s">
        <v>4056</v>
      </c>
      <c r="F2036" s="20" t="s">
        <v>11</v>
      </c>
    </row>
    <row r="2037" s="1" customFormat="1" ht="24" customHeight="1" spans="1:6">
      <c r="A2037" s="16">
        <v>2034</v>
      </c>
      <c r="B2037" s="17">
        <v>1320183432424</v>
      </c>
      <c r="C2037" s="18" t="s">
        <v>4107</v>
      </c>
      <c r="D2037" s="18" t="s">
        <v>4108</v>
      </c>
      <c r="E2037" s="18" t="s">
        <v>4056</v>
      </c>
      <c r="F2037" s="20" t="s">
        <v>11</v>
      </c>
    </row>
    <row r="2038" s="1" customFormat="1" ht="24" customHeight="1" spans="1:6">
      <c r="A2038" s="16">
        <v>2035</v>
      </c>
      <c r="B2038" s="17">
        <v>1320183442624</v>
      </c>
      <c r="C2038" s="18" t="s">
        <v>4109</v>
      </c>
      <c r="D2038" s="18" t="s">
        <v>4110</v>
      </c>
      <c r="E2038" s="18" t="s">
        <v>4056</v>
      </c>
      <c r="F2038" s="20" t="s">
        <v>11</v>
      </c>
    </row>
    <row r="2039" s="1" customFormat="1" ht="24" customHeight="1" spans="1:6">
      <c r="A2039" s="16">
        <v>2036</v>
      </c>
      <c r="B2039" s="17">
        <v>1320183458024</v>
      </c>
      <c r="C2039" s="18" t="s">
        <v>4111</v>
      </c>
      <c r="D2039" s="18" t="s">
        <v>4112</v>
      </c>
      <c r="E2039" s="18" t="s">
        <v>4056</v>
      </c>
      <c r="F2039" s="20" t="s">
        <v>11</v>
      </c>
    </row>
    <row r="2040" s="1" customFormat="1" ht="24" customHeight="1" spans="1:6">
      <c r="A2040" s="16">
        <v>2037</v>
      </c>
      <c r="B2040" s="17">
        <v>1320183469524</v>
      </c>
      <c r="C2040" s="18" t="s">
        <v>4113</v>
      </c>
      <c r="D2040" s="18" t="s">
        <v>4114</v>
      </c>
      <c r="E2040" s="18" t="s">
        <v>4056</v>
      </c>
      <c r="F2040" s="20" t="s">
        <v>11</v>
      </c>
    </row>
    <row r="2041" s="1" customFormat="1" ht="24" customHeight="1" spans="1:6">
      <c r="A2041" s="16">
        <v>2038</v>
      </c>
      <c r="B2041" s="17">
        <v>1320183477024</v>
      </c>
      <c r="C2041" s="18" t="s">
        <v>575</v>
      </c>
      <c r="D2041" s="18" t="s">
        <v>4115</v>
      </c>
      <c r="E2041" s="18" t="s">
        <v>4056</v>
      </c>
      <c r="F2041" s="20" t="s">
        <v>11</v>
      </c>
    </row>
    <row r="2042" s="1" customFormat="1" ht="24" customHeight="1" spans="1:6">
      <c r="A2042" s="16">
        <v>2039</v>
      </c>
      <c r="B2042" s="17">
        <v>1320183484524</v>
      </c>
      <c r="C2042" s="18" t="s">
        <v>4116</v>
      </c>
      <c r="D2042" s="18" t="s">
        <v>4117</v>
      </c>
      <c r="E2042" s="18" t="s">
        <v>4056</v>
      </c>
      <c r="F2042" s="20" t="s">
        <v>11</v>
      </c>
    </row>
    <row r="2043" s="1" customFormat="1" ht="24" customHeight="1" spans="1:6">
      <c r="A2043" s="16">
        <v>2040</v>
      </c>
      <c r="B2043" s="17">
        <v>1320183494224</v>
      </c>
      <c r="C2043" s="18" t="s">
        <v>4118</v>
      </c>
      <c r="D2043" s="18" t="s">
        <v>4119</v>
      </c>
      <c r="E2043" s="18" t="s">
        <v>4056</v>
      </c>
      <c r="F2043" s="20" t="s">
        <v>11</v>
      </c>
    </row>
    <row r="2044" s="1" customFormat="1" ht="24" customHeight="1" spans="1:6">
      <c r="A2044" s="16">
        <v>2041</v>
      </c>
      <c r="B2044" s="17">
        <v>1320183500724</v>
      </c>
      <c r="C2044" s="18" t="s">
        <v>4120</v>
      </c>
      <c r="D2044" s="18" t="s">
        <v>4121</v>
      </c>
      <c r="E2044" s="18" t="s">
        <v>4056</v>
      </c>
      <c r="F2044" s="20" t="s">
        <v>11</v>
      </c>
    </row>
    <row r="2045" s="1" customFormat="1" ht="24" customHeight="1" spans="1:6">
      <c r="A2045" s="16">
        <v>2042</v>
      </c>
      <c r="B2045" s="17">
        <v>1320183511224</v>
      </c>
      <c r="C2045" s="18" t="s">
        <v>4122</v>
      </c>
      <c r="D2045" s="18" t="s">
        <v>4123</v>
      </c>
      <c r="E2045" s="18" t="s">
        <v>4056</v>
      </c>
      <c r="F2045" s="20" t="s">
        <v>11</v>
      </c>
    </row>
    <row r="2046" s="1" customFormat="1" ht="24" customHeight="1" spans="1:6">
      <c r="A2046" s="16">
        <v>2043</v>
      </c>
      <c r="B2046" s="17">
        <v>1320183522824</v>
      </c>
      <c r="C2046" s="18" t="s">
        <v>4124</v>
      </c>
      <c r="D2046" s="18" t="s">
        <v>4125</v>
      </c>
      <c r="E2046" s="18" t="s">
        <v>4056</v>
      </c>
      <c r="F2046" s="20" t="s">
        <v>11</v>
      </c>
    </row>
    <row r="2047" s="1" customFormat="1" ht="24" customHeight="1" spans="1:6">
      <c r="A2047" s="16">
        <v>2044</v>
      </c>
      <c r="B2047" s="17">
        <v>1320183530224</v>
      </c>
      <c r="C2047" s="18" t="s">
        <v>4126</v>
      </c>
      <c r="D2047" s="18" t="s">
        <v>4127</v>
      </c>
      <c r="E2047" s="18" t="s">
        <v>4056</v>
      </c>
      <c r="F2047" s="20" t="s">
        <v>11</v>
      </c>
    </row>
    <row r="2048" s="1" customFormat="1" ht="24" customHeight="1" spans="1:6">
      <c r="A2048" s="16">
        <v>2045</v>
      </c>
      <c r="B2048" s="17">
        <v>1320183540424</v>
      </c>
      <c r="C2048" s="18" t="s">
        <v>4128</v>
      </c>
      <c r="D2048" s="18" t="s">
        <v>4129</v>
      </c>
      <c r="E2048" s="18" t="s">
        <v>4056</v>
      </c>
      <c r="F2048" s="20" t="s">
        <v>11</v>
      </c>
    </row>
    <row r="2049" s="1" customFormat="1" ht="24" customHeight="1" spans="1:6">
      <c r="A2049" s="16">
        <v>2046</v>
      </c>
      <c r="B2049" s="17">
        <v>1320183545224</v>
      </c>
      <c r="C2049" s="18" t="s">
        <v>4130</v>
      </c>
      <c r="D2049" s="18" t="s">
        <v>4131</v>
      </c>
      <c r="E2049" s="18" t="s">
        <v>4056</v>
      </c>
      <c r="F2049" s="20" t="s">
        <v>11</v>
      </c>
    </row>
    <row r="2050" s="1" customFormat="1" ht="24" customHeight="1" spans="1:6">
      <c r="A2050" s="16">
        <v>2047</v>
      </c>
      <c r="B2050" s="17">
        <v>1320183562524</v>
      </c>
      <c r="C2050" s="18" t="s">
        <v>4132</v>
      </c>
      <c r="D2050" s="18" t="s">
        <v>4133</v>
      </c>
      <c r="E2050" s="18" t="s">
        <v>4056</v>
      </c>
      <c r="F2050" s="20" t="s">
        <v>11</v>
      </c>
    </row>
    <row r="2051" s="1" customFormat="1" ht="24" customHeight="1" spans="1:6">
      <c r="A2051" s="16">
        <v>2048</v>
      </c>
      <c r="B2051" s="17">
        <v>1320183572724</v>
      </c>
      <c r="C2051" s="18" t="s">
        <v>4134</v>
      </c>
      <c r="D2051" s="18" t="s">
        <v>4135</v>
      </c>
      <c r="E2051" s="18" t="s">
        <v>4056</v>
      </c>
      <c r="F2051" s="20" t="s">
        <v>11</v>
      </c>
    </row>
    <row r="2052" s="1" customFormat="1" ht="24" customHeight="1" spans="1:6">
      <c r="A2052" s="16">
        <v>2049</v>
      </c>
      <c r="B2052" s="17">
        <v>1320183580124</v>
      </c>
      <c r="C2052" s="18" t="s">
        <v>4136</v>
      </c>
      <c r="D2052" s="18" t="s">
        <v>4137</v>
      </c>
      <c r="E2052" s="18" t="s">
        <v>4056</v>
      </c>
      <c r="F2052" s="20" t="s">
        <v>11</v>
      </c>
    </row>
    <row r="2053" s="1" customFormat="1" ht="24" customHeight="1" spans="1:6">
      <c r="A2053" s="16">
        <v>2050</v>
      </c>
      <c r="B2053" s="17">
        <v>1320183587724</v>
      </c>
      <c r="C2053" s="18" t="s">
        <v>4138</v>
      </c>
      <c r="D2053" s="18" t="s">
        <v>4139</v>
      </c>
      <c r="E2053" s="18" t="s">
        <v>4056</v>
      </c>
      <c r="F2053" s="20" t="s">
        <v>11</v>
      </c>
    </row>
    <row r="2054" s="1" customFormat="1" ht="24" customHeight="1" spans="1:6">
      <c r="A2054" s="16">
        <v>2051</v>
      </c>
      <c r="B2054" s="17">
        <v>1320183597924</v>
      </c>
      <c r="C2054" s="18" t="s">
        <v>1090</v>
      </c>
      <c r="D2054" s="18" t="s">
        <v>4140</v>
      </c>
      <c r="E2054" s="18" t="s">
        <v>4056</v>
      </c>
      <c r="F2054" s="20" t="s">
        <v>11</v>
      </c>
    </row>
    <row r="2055" s="1" customFormat="1" ht="24" customHeight="1" spans="1:6">
      <c r="A2055" s="16">
        <v>2052</v>
      </c>
      <c r="B2055" s="17">
        <v>1320183606424</v>
      </c>
      <c r="C2055" s="18" t="s">
        <v>4141</v>
      </c>
      <c r="D2055" s="18" t="s">
        <v>4142</v>
      </c>
      <c r="E2055" s="18" t="s">
        <v>4056</v>
      </c>
      <c r="F2055" s="20" t="s">
        <v>11</v>
      </c>
    </row>
    <row r="2056" s="1" customFormat="1" ht="24" customHeight="1" spans="1:6">
      <c r="A2056" s="16">
        <v>2053</v>
      </c>
      <c r="B2056" s="17">
        <v>1320183618324</v>
      </c>
      <c r="C2056" s="18" t="s">
        <v>4143</v>
      </c>
      <c r="D2056" s="18" t="s">
        <v>4144</v>
      </c>
      <c r="E2056" s="18" t="s">
        <v>4145</v>
      </c>
      <c r="F2056" s="20" t="s">
        <v>11</v>
      </c>
    </row>
    <row r="2057" s="1" customFormat="1" ht="24" customHeight="1" spans="1:6">
      <c r="A2057" s="16">
        <v>2054</v>
      </c>
      <c r="B2057" s="17">
        <v>1320183633924</v>
      </c>
      <c r="C2057" s="18" t="s">
        <v>4146</v>
      </c>
      <c r="D2057" s="18" t="s">
        <v>4147</v>
      </c>
      <c r="E2057" s="18" t="s">
        <v>4145</v>
      </c>
      <c r="F2057" s="20" t="s">
        <v>11</v>
      </c>
    </row>
    <row r="2058" s="1" customFormat="1" ht="24" customHeight="1" spans="1:6">
      <c r="A2058" s="16">
        <v>2055</v>
      </c>
      <c r="B2058" s="17">
        <v>1320183641324</v>
      </c>
      <c r="C2058" s="18" t="s">
        <v>4148</v>
      </c>
      <c r="D2058" s="18" t="s">
        <v>4149</v>
      </c>
      <c r="E2058" s="18" t="s">
        <v>4145</v>
      </c>
      <c r="F2058" s="20" t="s">
        <v>11</v>
      </c>
    </row>
    <row r="2059" s="1" customFormat="1" ht="24" customHeight="1" spans="1:6">
      <c r="A2059" s="16">
        <v>2056</v>
      </c>
      <c r="B2059" s="17">
        <v>1320183653224</v>
      </c>
      <c r="C2059" s="18" t="s">
        <v>4150</v>
      </c>
      <c r="D2059" s="18" t="s">
        <v>4151</v>
      </c>
      <c r="E2059" s="18" t="s">
        <v>4145</v>
      </c>
      <c r="F2059" s="20" t="s">
        <v>11</v>
      </c>
    </row>
    <row r="2060" s="1" customFormat="1" ht="24" customHeight="1" spans="1:6">
      <c r="A2060" s="16">
        <v>2057</v>
      </c>
      <c r="B2060" s="17">
        <v>1320183667924</v>
      </c>
      <c r="C2060" s="18" t="s">
        <v>4152</v>
      </c>
      <c r="D2060" s="18" t="s">
        <v>4153</v>
      </c>
      <c r="E2060" s="18" t="s">
        <v>4145</v>
      </c>
      <c r="F2060" s="20" t="s">
        <v>11</v>
      </c>
    </row>
    <row r="2061" s="1" customFormat="1" ht="24" customHeight="1" spans="1:6">
      <c r="A2061" s="16">
        <v>2058</v>
      </c>
      <c r="B2061" s="17">
        <v>1320183672224</v>
      </c>
      <c r="C2061" s="18" t="s">
        <v>4154</v>
      </c>
      <c r="D2061" s="18" t="s">
        <v>4155</v>
      </c>
      <c r="E2061" s="18" t="s">
        <v>4145</v>
      </c>
      <c r="F2061" s="20" t="s">
        <v>11</v>
      </c>
    </row>
    <row r="2062" s="1" customFormat="1" ht="24" customHeight="1" spans="1:6">
      <c r="A2062" s="16">
        <v>2059</v>
      </c>
      <c r="B2062" s="17">
        <v>1320183681524</v>
      </c>
      <c r="C2062" s="18" t="s">
        <v>4156</v>
      </c>
      <c r="D2062" s="18" t="s">
        <v>4157</v>
      </c>
      <c r="E2062" s="18" t="s">
        <v>4145</v>
      </c>
      <c r="F2062" s="20" t="s">
        <v>11</v>
      </c>
    </row>
    <row r="2063" s="1" customFormat="1" ht="24" customHeight="1" spans="1:6">
      <c r="A2063" s="16">
        <v>2060</v>
      </c>
      <c r="B2063" s="17">
        <v>1320183689024</v>
      </c>
      <c r="C2063" s="18" t="s">
        <v>4158</v>
      </c>
      <c r="D2063" s="18" t="s">
        <v>4159</v>
      </c>
      <c r="E2063" s="18" t="s">
        <v>4145</v>
      </c>
      <c r="F2063" s="20" t="s">
        <v>11</v>
      </c>
    </row>
    <row r="2064" s="1" customFormat="1" ht="24" customHeight="1" spans="1:6">
      <c r="A2064" s="16">
        <v>2061</v>
      </c>
      <c r="B2064" s="17">
        <v>1320183699124</v>
      </c>
      <c r="C2064" s="18" t="s">
        <v>4160</v>
      </c>
      <c r="D2064" s="18" t="s">
        <v>4161</v>
      </c>
      <c r="E2064" s="18" t="s">
        <v>4145</v>
      </c>
      <c r="F2064" s="20" t="s">
        <v>11</v>
      </c>
    </row>
    <row r="2065" s="1" customFormat="1" ht="24" customHeight="1" spans="1:6">
      <c r="A2065" s="16">
        <v>2062</v>
      </c>
      <c r="B2065" s="17">
        <v>1320183710024</v>
      </c>
      <c r="C2065" s="18" t="s">
        <v>4162</v>
      </c>
      <c r="D2065" s="18" t="s">
        <v>4163</v>
      </c>
      <c r="E2065" s="18" t="s">
        <v>4145</v>
      </c>
      <c r="F2065" s="20" t="s">
        <v>11</v>
      </c>
    </row>
    <row r="2066" s="1" customFormat="1" ht="24" customHeight="1" spans="1:6">
      <c r="A2066" s="16">
        <v>2063</v>
      </c>
      <c r="B2066" s="17">
        <v>1320183714424</v>
      </c>
      <c r="C2066" s="18" t="s">
        <v>4164</v>
      </c>
      <c r="D2066" s="18" t="s">
        <v>4165</v>
      </c>
      <c r="E2066" s="18" t="s">
        <v>4145</v>
      </c>
      <c r="F2066" s="20" t="s">
        <v>11</v>
      </c>
    </row>
    <row r="2067" s="1" customFormat="1" ht="24" customHeight="1" spans="1:6">
      <c r="A2067" s="16">
        <v>2064</v>
      </c>
      <c r="B2067" s="17">
        <v>1320183720124</v>
      </c>
      <c r="C2067" s="18" t="s">
        <v>4166</v>
      </c>
      <c r="D2067" s="18" t="s">
        <v>4167</v>
      </c>
      <c r="E2067" s="18" t="s">
        <v>4145</v>
      </c>
      <c r="F2067" s="20" t="s">
        <v>11</v>
      </c>
    </row>
    <row r="2068" s="1" customFormat="1" ht="24" customHeight="1" spans="1:6">
      <c r="A2068" s="16">
        <v>2065</v>
      </c>
      <c r="B2068" s="17">
        <v>1320183726324</v>
      </c>
      <c r="C2068" s="18" t="s">
        <v>4168</v>
      </c>
      <c r="D2068" s="18" t="s">
        <v>4169</v>
      </c>
      <c r="E2068" s="18" t="s">
        <v>4145</v>
      </c>
      <c r="F2068" s="20" t="s">
        <v>11</v>
      </c>
    </row>
    <row r="2069" s="1" customFormat="1" ht="24" customHeight="1" spans="1:6">
      <c r="A2069" s="16">
        <v>2066</v>
      </c>
      <c r="B2069" s="17">
        <v>1320183736524</v>
      </c>
      <c r="C2069" s="18" t="s">
        <v>4170</v>
      </c>
      <c r="D2069" s="18" t="s">
        <v>4171</v>
      </c>
      <c r="E2069" s="18" t="s">
        <v>4145</v>
      </c>
      <c r="F2069" s="20" t="s">
        <v>11</v>
      </c>
    </row>
    <row r="2070" s="1" customFormat="1" ht="24" customHeight="1" spans="1:6">
      <c r="A2070" s="16">
        <v>2067</v>
      </c>
      <c r="B2070" s="17">
        <v>1320183741924</v>
      </c>
      <c r="C2070" s="18" t="s">
        <v>4172</v>
      </c>
      <c r="D2070" s="18" t="s">
        <v>4173</v>
      </c>
      <c r="E2070" s="18" t="s">
        <v>4145</v>
      </c>
      <c r="F2070" s="20" t="s">
        <v>11</v>
      </c>
    </row>
    <row r="2071" s="1" customFormat="1" ht="24" customHeight="1" spans="1:6">
      <c r="A2071" s="16">
        <v>2068</v>
      </c>
      <c r="B2071" s="17">
        <v>1320183747524</v>
      </c>
      <c r="C2071" s="18" t="s">
        <v>4174</v>
      </c>
      <c r="D2071" s="18" t="s">
        <v>4175</v>
      </c>
      <c r="E2071" s="18" t="s">
        <v>4145</v>
      </c>
      <c r="F2071" s="20" t="s">
        <v>11</v>
      </c>
    </row>
    <row r="2072" s="1" customFormat="1" ht="24" customHeight="1" spans="1:6">
      <c r="A2072" s="16">
        <v>2069</v>
      </c>
      <c r="B2072" s="17">
        <v>1320183768824</v>
      </c>
      <c r="C2072" s="18" t="s">
        <v>4176</v>
      </c>
      <c r="D2072" s="18" t="s">
        <v>4177</v>
      </c>
      <c r="E2072" s="18" t="s">
        <v>4145</v>
      </c>
      <c r="F2072" s="20" t="s">
        <v>11</v>
      </c>
    </row>
    <row r="2073" s="1" customFormat="1" ht="24" customHeight="1" spans="1:6">
      <c r="A2073" s="16">
        <v>2070</v>
      </c>
      <c r="B2073" s="17">
        <v>1320183777624</v>
      </c>
      <c r="C2073" s="18" t="s">
        <v>4178</v>
      </c>
      <c r="D2073" s="18" t="s">
        <v>4179</v>
      </c>
      <c r="E2073" s="18" t="s">
        <v>4145</v>
      </c>
      <c r="F2073" s="20" t="s">
        <v>11</v>
      </c>
    </row>
    <row r="2074" s="1" customFormat="1" ht="24" customHeight="1" spans="1:6">
      <c r="A2074" s="16">
        <v>2071</v>
      </c>
      <c r="B2074" s="17">
        <v>1320183784724</v>
      </c>
      <c r="C2074" s="18" t="s">
        <v>4180</v>
      </c>
      <c r="D2074" s="18" t="s">
        <v>4181</v>
      </c>
      <c r="E2074" s="18" t="s">
        <v>4145</v>
      </c>
      <c r="F2074" s="20" t="s">
        <v>11</v>
      </c>
    </row>
    <row r="2075" s="1" customFormat="1" ht="24" customHeight="1" spans="1:6">
      <c r="A2075" s="16">
        <v>2072</v>
      </c>
      <c r="B2075" s="17">
        <v>1320183790424</v>
      </c>
      <c r="C2075" s="18" t="s">
        <v>4182</v>
      </c>
      <c r="D2075" s="18" t="s">
        <v>4183</v>
      </c>
      <c r="E2075" s="18" t="s">
        <v>4145</v>
      </c>
      <c r="F2075" s="20" t="s">
        <v>11</v>
      </c>
    </row>
    <row r="2076" s="1" customFormat="1" ht="24" customHeight="1" spans="1:6">
      <c r="A2076" s="16">
        <v>2073</v>
      </c>
      <c r="B2076" s="17">
        <v>1320183796624</v>
      </c>
      <c r="C2076" s="18" t="s">
        <v>4184</v>
      </c>
      <c r="D2076" s="18" t="s">
        <v>4185</v>
      </c>
      <c r="E2076" s="18" t="s">
        <v>4145</v>
      </c>
      <c r="F2076" s="20" t="s">
        <v>11</v>
      </c>
    </row>
    <row r="2077" s="1" customFormat="1" ht="24" customHeight="1" spans="1:6">
      <c r="A2077" s="16">
        <v>2074</v>
      </c>
      <c r="B2077" s="17">
        <v>1320183801724</v>
      </c>
      <c r="C2077" s="18" t="s">
        <v>4186</v>
      </c>
      <c r="D2077" s="18" t="s">
        <v>4187</v>
      </c>
      <c r="E2077" s="18" t="s">
        <v>4145</v>
      </c>
      <c r="F2077" s="20" t="s">
        <v>11</v>
      </c>
    </row>
    <row r="2078" s="1" customFormat="1" ht="24" customHeight="1" spans="1:6">
      <c r="A2078" s="16">
        <v>2075</v>
      </c>
      <c r="B2078" s="17">
        <v>1320183809624</v>
      </c>
      <c r="C2078" s="18" t="s">
        <v>4188</v>
      </c>
      <c r="D2078" s="18" t="s">
        <v>4189</v>
      </c>
      <c r="E2078" s="18" t="s">
        <v>4145</v>
      </c>
      <c r="F2078" s="20" t="s">
        <v>11</v>
      </c>
    </row>
    <row r="2079" s="1" customFormat="1" ht="24" customHeight="1" spans="1:6">
      <c r="A2079" s="16">
        <v>2076</v>
      </c>
      <c r="B2079" s="17">
        <v>1320183814024</v>
      </c>
      <c r="C2079" s="18" t="s">
        <v>4190</v>
      </c>
      <c r="D2079" s="18" t="s">
        <v>4191</v>
      </c>
      <c r="E2079" s="18" t="s">
        <v>4145</v>
      </c>
      <c r="F2079" s="20" t="s">
        <v>11</v>
      </c>
    </row>
    <row r="2080" s="1" customFormat="1" ht="24" customHeight="1" spans="1:6">
      <c r="A2080" s="16">
        <v>2077</v>
      </c>
      <c r="B2080" s="17">
        <v>1320183822424</v>
      </c>
      <c r="C2080" s="18" t="s">
        <v>4192</v>
      </c>
      <c r="D2080" s="18" t="s">
        <v>4193</v>
      </c>
      <c r="E2080" s="18" t="s">
        <v>4145</v>
      </c>
      <c r="F2080" s="20" t="s">
        <v>11</v>
      </c>
    </row>
    <row r="2081" s="1" customFormat="1" ht="24" customHeight="1" spans="1:6">
      <c r="A2081" s="16">
        <v>2078</v>
      </c>
      <c r="B2081" s="17">
        <v>1320183827224</v>
      </c>
      <c r="C2081" s="18" t="s">
        <v>4194</v>
      </c>
      <c r="D2081" s="18" t="s">
        <v>4195</v>
      </c>
      <c r="E2081" s="18" t="s">
        <v>4145</v>
      </c>
      <c r="F2081" s="20" t="s">
        <v>11</v>
      </c>
    </row>
    <row r="2082" s="1" customFormat="1" ht="24" customHeight="1" spans="1:6">
      <c r="A2082" s="16">
        <v>2079</v>
      </c>
      <c r="B2082" s="17">
        <v>1320183838824</v>
      </c>
      <c r="C2082" s="18" t="s">
        <v>4196</v>
      </c>
      <c r="D2082" s="18" t="s">
        <v>4197</v>
      </c>
      <c r="E2082" s="18" t="s">
        <v>4145</v>
      </c>
      <c r="F2082" s="20" t="s">
        <v>11</v>
      </c>
    </row>
    <row r="2083" s="1" customFormat="1" ht="24" customHeight="1" spans="1:6">
      <c r="A2083" s="16">
        <v>2080</v>
      </c>
      <c r="B2083" s="17">
        <v>1320183843124</v>
      </c>
      <c r="C2083" s="18" t="s">
        <v>4198</v>
      </c>
      <c r="D2083" s="18" t="s">
        <v>4199</v>
      </c>
      <c r="E2083" s="18" t="s">
        <v>4145</v>
      </c>
      <c r="F2083" s="20" t="s">
        <v>11</v>
      </c>
    </row>
    <row r="2084" s="1" customFormat="1" ht="24" customHeight="1" spans="1:6">
      <c r="A2084" s="16">
        <v>2081</v>
      </c>
      <c r="B2084" s="17">
        <v>1320183853324</v>
      </c>
      <c r="C2084" s="18" t="s">
        <v>4200</v>
      </c>
      <c r="D2084" s="18" t="s">
        <v>4201</v>
      </c>
      <c r="E2084" s="18" t="s">
        <v>4145</v>
      </c>
      <c r="F2084" s="20" t="s">
        <v>11</v>
      </c>
    </row>
    <row r="2085" s="1" customFormat="1" ht="24" customHeight="1" spans="1:6">
      <c r="A2085" s="16">
        <v>2082</v>
      </c>
      <c r="B2085" s="17">
        <v>1320183861824</v>
      </c>
      <c r="C2085" s="18" t="s">
        <v>4202</v>
      </c>
      <c r="D2085" s="18" t="s">
        <v>4203</v>
      </c>
      <c r="E2085" s="18" t="s">
        <v>4145</v>
      </c>
      <c r="F2085" s="20" t="s">
        <v>11</v>
      </c>
    </row>
    <row r="2086" s="1" customFormat="1" ht="24" customHeight="1" spans="1:6">
      <c r="A2086" s="16">
        <v>2083</v>
      </c>
      <c r="B2086" s="17">
        <v>1320183870624</v>
      </c>
      <c r="C2086" s="18" t="s">
        <v>4204</v>
      </c>
      <c r="D2086" s="18" t="s">
        <v>4205</v>
      </c>
      <c r="E2086" s="18" t="s">
        <v>4145</v>
      </c>
      <c r="F2086" s="20" t="s">
        <v>11</v>
      </c>
    </row>
    <row r="2087" s="1" customFormat="1" ht="24" customHeight="1" spans="1:6">
      <c r="A2087" s="16">
        <v>2084</v>
      </c>
      <c r="B2087" s="17">
        <v>1320183885624</v>
      </c>
      <c r="C2087" s="18" t="s">
        <v>4206</v>
      </c>
      <c r="D2087" s="18" t="s">
        <v>4207</v>
      </c>
      <c r="E2087" s="18" t="s">
        <v>4145</v>
      </c>
      <c r="F2087" s="20" t="s">
        <v>11</v>
      </c>
    </row>
    <row r="2088" s="1" customFormat="1" ht="24" customHeight="1" spans="1:6">
      <c r="A2088" s="16">
        <v>2085</v>
      </c>
      <c r="B2088" s="17">
        <v>1320183889524</v>
      </c>
      <c r="C2088" s="18" t="s">
        <v>4208</v>
      </c>
      <c r="D2088" s="18" t="s">
        <v>4209</v>
      </c>
      <c r="E2088" s="18" t="s">
        <v>4145</v>
      </c>
      <c r="F2088" s="20" t="s">
        <v>11</v>
      </c>
    </row>
    <row r="2089" s="1" customFormat="1" ht="24" customHeight="1" spans="1:6">
      <c r="A2089" s="16">
        <v>2086</v>
      </c>
      <c r="B2089" s="17">
        <v>1320183895824</v>
      </c>
      <c r="C2089" s="18" t="s">
        <v>4210</v>
      </c>
      <c r="D2089" s="18" t="s">
        <v>4211</v>
      </c>
      <c r="E2089" s="18" t="s">
        <v>4145</v>
      </c>
      <c r="F2089" s="20" t="s">
        <v>11</v>
      </c>
    </row>
    <row r="2090" s="1" customFormat="1" ht="24" customHeight="1" spans="1:6">
      <c r="A2090" s="16">
        <v>2087</v>
      </c>
      <c r="B2090" s="17">
        <v>1320183902624</v>
      </c>
      <c r="C2090" s="18" t="s">
        <v>4212</v>
      </c>
      <c r="D2090" s="18" t="s">
        <v>4213</v>
      </c>
      <c r="E2090" s="18" t="s">
        <v>4145</v>
      </c>
      <c r="F2090" s="20" t="s">
        <v>11</v>
      </c>
    </row>
    <row r="2091" s="1" customFormat="1" ht="24" customHeight="1" spans="1:6">
      <c r="A2091" s="16">
        <v>2088</v>
      </c>
      <c r="B2091" s="17">
        <v>1320183908824</v>
      </c>
      <c r="C2091" s="18" t="s">
        <v>4214</v>
      </c>
      <c r="D2091" s="18" t="s">
        <v>4215</v>
      </c>
      <c r="E2091" s="18" t="s">
        <v>4145</v>
      </c>
      <c r="F2091" s="20" t="s">
        <v>11</v>
      </c>
    </row>
    <row r="2092" s="1" customFormat="1" ht="24" customHeight="1" spans="1:6">
      <c r="A2092" s="16">
        <v>2089</v>
      </c>
      <c r="B2092" s="17">
        <v>1320183919324</v>
      </c>
      <c r="C2092" s="18" t="s">
        <v>4216</v>
      </c>
      <c r="D2092" s="18" t="s">
        <v>4217</v>
      </c>
      <c r="E2092" s="18" t="s">
        <v>4145</v>
      </c>
      <c r="F2092" s="20" t="s">
        <v>11</v>
      </c>
    </row>
    <row r="2093" s="1" customFormat="1" ht="24" customHeight="1" spans="1:6">
      <c r="A2093" s="16">
        <v>2090</v>
      </c>
      <c r="B2093" s="17">
        <v>1320183923324</v>
      </c>
      <c r="C2093" s="18" t="s">
        <v>4218</v>
      </c>
      <c r="D2093" s="18" t="s">
        <v>4219</v>
      </c>
      <c r="E2093" s="18" t="s">
        <v>4145</v>
      </c>
      <c r="F2093" s="20" t="s">
        <v>11</v>
      </c>
    </row>
    <row r="2094" s="1" customFormat="1" ht="24" customHeight="1" spans="1:6">
      <c r="A2094" s="16">
        <v>2091</v>
      </c>
      <c r="B2094" s="17">
        <v>1320183925524</v>
      </c>
      <c r="C2094" s="18" t="s">
        <v>4220</v>
      </c>
      <c r="D2094" s="18" t="s">
        <v>4221</v>
      </c>
      <c r="E2094" s="18" t="s">
        <v>4145</v>
      </c>
      <c r="F2094" s="20" t="s">
        <v>11</v>
      </c>
    </row>
    <row r="2095" s="1" customFormat="1" ht="24" customHeight="1" spans="1:6">
      <c r="A2095" s="16">
        <v>2092</v>
      </c>
      <c r="B2095" s="17">
        <v>1320183929524</v>
      </c>
      <c r="C2095" s="18" t="s">
        <v>4222</v>
      </c>
      <c r="D2095" s="18" t="s">
        <v>4223</v>
      </c>
      <c r="E2095" s="18" t="s">
        <v>4145</v>
      </c>
      <c r="F2095" s="20" t="s">
        <v>11</v>
      </c>
    </row>
    <row r="2096" s="1" customFormat="1" ht="24" customHeight="1" spans="1:6">
      <c r="A2096" s="16">
        <v>2093</v>
      </c>
      <c r="B2096" s="17">
        <v>1320183933524</v>
      </c>
      <c r="C2096" s="18" t="s">
        <v>4224</v>
      </c>
      <c r="D2096" s="18" t="s">
        <v>4225</v>
      </c>
      <c r="E2096" s="18" t="s">
        <v>4145</v>
      </c>
      <c r="F2096" s="20" t="s">
        <v>11</v>
      </c>
    </row>
    <row r="2097" s="1" customFormat="1" ht="24" customHeight="1" spans="1:6">
      <c r="A2097" s="16">
        <v>2094</v>
      </c>
      <c r="B2097" s="17">
        <v>1320183937024</v>
      </c>
      <c r="C2097" s="18" t="s">
        <v>4226</v>
      </c>
      <c r="D2097" s="18" t="s">
        <v>4227</v>
      </c>
      <c r="E2097" s="18" t="s">
        <v>4145</v>
      </c>
      <c r="F2097" s="20" t="s">
        <v>11</v>
      </c>
    </row>
    <row r="2098" s="1" customFormat="1" ht="24" customHeight="1" spans="1:6">
      <c r="A2098" s="16">
        <v>2095</v>
      </c>
      <c r="B2098" s="17">
        <v>1320183944524</v>
      </c>
      <c r="C2098" s="18" t="s">
        <v>4228</v>
      </c>
      <c r="D2098" s="18" t="s">
        <v>4229</v>
      </c>
      <c r="E2098" s="18" t="s">
        <v>4145</v>
      </c>
      <c r="F2098" s="20" t="s">
        <v>11</v>
      </c>
    </row>
    <row r="2099" s="1" customFormat="1" ht="24" customHeight="1" spans="1:6">
      <c r="A2099" s="16">
        <v>2096</v>
      </c>
      <c r="B2099" s="17">
        <v>1320183951124</v>
      </c>
      <c r="C2099" s="18" t="s">
        <v>4230</v>
      </c>
      <c r="D2099" s="18" t="s">
        <v>4231</v>
      </c>
      <c r="E2099" s="18" t="s">
        <v>4145</v>
      </c>
      <c r="F2099" s="20" t="s">
        <v>11</v>
      </c>
    </row>
    <row r="2100" s="1" customFormat="1" ht="24" customHeight="1" spans="1:6">
      <c r="A2100" s="16">
        <v>2097</v>
      </c>
      <c r="B2100" s="17">
        <v>1320183958724</v>
      </c>
      <c r="C2100" s="18" t="s">
        <v>4232</v>
      </c>
      <c r="D2100" s="18" t="s">
        <v>4233</v>
      </c>
      <c r="E2100" s="18" t="s">
        <v>4145</v>
      </c>
      <c r="F2100" s="20" t="s">
        <v>11</v>
      </c>
    </row>
    <row r="2101" s="1" customFormat="1" ht="24" customHeight="1" spans="1:6">
      <c r="A2101" s="16">
        <v>2098</v>
      </c>
      <c r="B2101" s="17">
        <v>1320183975024</v>
      </c>
      <c r="C2101" s="18" t="s">
        <v>4234</v>
      </c>
      <c r="D2101" s="18" t="s">
        <v>4235</v>
      </c>
      <c r="E2101" s="18" t="s">
        <v>4145</v>
      </c>
      <c r="F2101" s="20" t="s">
        <v>11</v>
      </c>
    </row>
    <row r="2102" s="1" customFormat="1" ht="24" customHeight="1" spans="1:6">
      <c r="A2102" s="16">
        <v>2099</v>
      </c>
      <c r="B2102" s="17">
        <v>1320183982524</v>
      </c>
      <c r="C2102" s="18" t="s">
        <v>4236</v>
      </c>
      <c r="D2102" s="18" t="s">
        <v>4237</v>
      </c>
      <c r="E2102" s="18" t="s">
        <v>4238</v>
      </c>
      <c r="F2102" s="20" t="s">
        <v>11</v>
      </c>
    </row>
    <row r="2103" s="1" customFormat="1" ht="24" customHeight="1" spans="1:6">
      <c r="A2103" s="16">
        <v>2100</v>
      </c>
      <c r="B2103" s="17">
        <v>1320183989624</v>
      </c>
      <c r="C2103" s="18" t="s">
        <v>4239</v>
      </c>
      <c r="D2103" s="18" t="s">
        <v>4240</v>
      </c>
      <c r="E2103" s="18" t="s">
        <v>4238</v>
      </c>
      <c r="F2103" s="20" t="s">
        <v>11</v>
      </c>
    </row>
    <row r="2104" s="1" customFormat="1" ht="24" customHeight="1" spans="1:6">
      <c r="A2104" s="16">
        <v>2101</v>
      </c>
      <c r="B2104" s="17">
        <v>1320184001524</v>
      </c>
      <c r="C2104" s="18" t="s">
        <v>4241</v>
      </c>
      <c r="D2104" s="18" t="s">
        <v>4242</v>
      </c>
      <c r="E2104" s="18" t="s">
        <v>4238</v>
      </c>
      <c r="F2104" s="20" t="s">
        <v>11</v>
      </c>
    </row>
    <row r="2105" s="1" customFormat="1" ht="24" customHeight="1" spans="1:6">
      <c r="A2105" s="16">
        <v>2102</v>
      </c>
      <c r="B2105" s="17">
        <v>1320184008624</v>
      </c>
      <c r="C2105" s="18" t="s">
        <v>4243</v>
      </c>
      <c r="D2105" s="18" t="s">
        <v>4244</v>
      </c>
      <c r="E2105" s="18" t="s">
        <v>4238</v>
      </c>
      <c r="F2105" s="20" t="s">
        <v>11</v>
      </c>
    </row>
    <row r="2106" s="1" customFormat="1" ht="24" customHeight="1" spans="1:6">
      <c r="A2106" s="16">
        <v>2103</v>
      </c>
      <c r="B2106" s="17">
        <v>1320184023124</v>
      </c>
      <c r="C2106" s="18" t="s">
        <v>4245</v>
      </c>
      <c r="D2106" s="18" t="s">
        <v>4246</v>
      </c>
      <c r="E2106" s="18" t="s">
        <v>4238</v>
      </c>
      <c r="F2106" s="20" t="s">
        <v>11</v>
      </c>
    </row>
    <row r="2107" s="1" customFormat="1" ht="24" customHeight="1" spans="1:6">
      <c r="A2107" s="16">
        <v>2104</v>
      </c>
      <c r="B2107" s="17">
        <v>1320184029324</v>
      </c>
      <c r="C2107" s="18" t="s">
        <v>4247</v>
      </c>
      <c r="D2107" s="18" t="s">
        <v>4248</v>
      </c>
      <c r="E2107" s="18" t="s">
        <v>4238</v>
      </c>
      <c r="F2107" s="20" t="s">
        <v>11</v>
      </c>
    </row>
    <row r="2108" s="1" customFormat="1" ht="24" customHeight="1" spans="1:6">
      <c r="A2108" s="16">
        <v>2105</v>
      </c>
      <c r="B2108" s="17">
        <v>1320184032024</v>
      </c>
      <c r="C2108" s="18" t="s">
        <v>4249</v>
      </c>
      <c r="D2108" s="18" t="s">
        <v>4250</v>
      </c>
      <c r="E2108" s="18" t="s">
        <v>4238</v>
      </c>
      <c r="F2108" s="20" t="s">
        <v>11</v>
      </c>
    </row>
    <row r="2109" s="1" customFormat="1" ht="24" customHeight="1" spans="1:6">
      <c r="A2109" s="16">
        <v>2106</v>
      </c>
      <c r="B2109" s="17">
        <v>1320184036424</v>
      </c>
      <c r="C2109" s="18" t="s">
        <v>4251</v>
      </c>
      <c r="D2109" s="18" t="s">
        <v>4252</v>
      </c>
      <c r="E2109" s="18" t="s">
        <v>4238</v>
      </c>
      <c r="F2109" s="20" t="s">
        <v>11</v>
      </c>
    </row>
    <row r="2110" s="1" customFormat="1" ht="24" customHeight="1" spans="1:6">
      <c r="A2110" s="16">
        <v>2107</v>
      </c>
      <c r="B2110" s="17">
        <v>1320184040424</v>
      </c>
      <c r="C2110" s="18" t="s">
        <v>4253</v>
      </c>
      <c r="D2110" s="18" t="s">
        <v>4254</v>
      </c>
      <c r="E2110" s="18" t="s">
        <v>4238</v>
      </c>
      <c r="F2110" s="20" t="s">
        <v>11</v>
      </c>
    </row>
    <row r="2111" s="1" customFormat="1" ht="24" customHeight="1" spans="1:6">
      <c r="A2111" s="16">
        <v>2108</v>
      </c>
      <c r="B2111" s="17">
        <v>1320184045224</v>
      </c>
      <c r="C2111" s="18" t="s">
        <v>4255</v>
      </c>
      <c r="D2111" s="18" t="s">
        <v>4256</v>
      </c>
      <c r="E2111" s="18" t="s">
        <v>4238</v>
      </c>
      <c r="F2111" s="20" t="s">
        <v>11</v>
      </c>
    </row>
    <row r="2112" s="1" customFormat="1" ht="24" customHeight="1" spans="1:6">
      <c r="A2112" s="16">
        <v>2109</v>
      </c>
      <c r="B2112" s="17">
        <v>1320184058524</v>
      </c>
      <c r="C2112" s="18" t="s">
        <v>4257</v>
      </c>
      <c r="D2112" s="18" t="s">
        <v>4258</v>
      </c>
      <c r="E2112" s="18" t="s">
        <v>4238</v>
      </c>
      <c r="F2112" s="20" t="s">
        <v>11</v>
      </c>
    </row>
    <row r="2113" s="1" customFormat="1" ht="24" customHeight="1" spans="1:6">
      <c r="A2113" s="16">
        <v>2110</v>
      </c>
      <c r="B2113" s="17">
        <v>1320184070024</v>
      </c>
      <c r="C2113" s="18" t="s">
        <v>4259</v>
      </c>
      <c r="D2113" s="18" t="s">
        <v>4260</v>
      </c>
      <c r="E2113" s="18" t="s">
        <v>4238</v>
      </c>
      <c r="F2113" s="20" t="s">
        <v>11</v>
      </c>
    </row>
    <row r="2114" s="1" customFormat="1" ht="24" customHeight="1" spans="1:6">
      <c r="A2114" s="16">
        <v>2111</v>
      </c>
      <c r="B2114" s="17">
        <v>1320184075824</v>
      </c>
      <c r="C2114" s="18" t="s">
        <v>4261</v>
      </c>
      <c r="D2114" s="18" t="s">
        <v>4262</v>
      </c>
      <c r="E2114" s="18" t="s">
        <v>4238</v>
      </c>
      <c r="F2114" s="20" t="s">
        <v>11</v>
      </c>
    </row>
    <row r="2115" s="1" customFormat="1" ht="24" customHeight="1" spans="1:6">
      <c r="A2115" s="16">
        <v>2112</v>
      </c>
      <c r="B2115" s="17">
        <v>1320184081524</v>
      </c>
      <c r="C2115" s="18" t="s">
        <v>4263</v>
      </c>
      <c r="D2115" s="18" t="s">
        <v>4264</v>
      </c>
      <c r="E2115" s="18" t="s">
        <v>4238</v>
      </c>
      <c r="F2115" s="20" t="s">
        <v>11</v>
      </c>
    </row>
    <row r="2116" s="1" customFormat="1" ht="24" customHeight="1" spans="1:6">
      <c r="A2116" s="16">
        <v>2113</v>
      </c>
      <c r="B2116" s="17">
        <v>1320184085024</v>
      </c>
      <c r="C2116" s="18" t="s">
        <v>4265</v>
      </c>
      <c r="D2116" s="18" t="s">
        <v>4266</v>
      </c>
      <c r="E2116" s="18" t="s">
        <v>4238</v>
      </c>
      <c r="F2116" s="20" t="s">
        <v>11</v>
      </c>
    </row>
    <row r="2117" s="1" customFormat="1" ht="24" customHeight="1" spans="1:6">
      <c r="A2117" s="16">
        <v>2114</v>
      </c>
      <c r="B2117" s="17">
        <v>1320184089424</v>
      </c>
      <c r="C2117" s="18" t="s">
        <v>4267</v>
      </c>
      <c r="D2117" s="18" t="s">
        <v>4268</v>
      </c>
      <c r="E2117" s="18" t="s">
        <v>4238</v>
      </c>
      <c r="F2117" s="20" t="s">
        <v>11</v>
      </c>
    </row>
    <row r="2118" s="1" customFormat="1" ht="24" customHeight="1" spans="1:6">
      <c r="A2118" s="16">
        <v>2115</v>
      </c>
      <c r="B2118" s="17">
        <v>1320184095124</v>
      </c>
      <c r="C2118" s="18" t="s">
        <v>4269</v>
      </c>
      <c r="D2118" s="18" t="s">
        <v>4270</v>
      </c>
      <c r="E2118" s="18" t="s">
        <v>4238</v>
      </c>
      <c r="F2118" s="20" t="s">
        <v>11</v>
      </c>
    </row>
    <row r="2119" s="1" customFormat="1" ht="24" customHeight="1" spans="1:6">
      <c r="A2119" s="16">
        <v>2116</v>
      </c>
      <c r="B2119" s="17">
        <v>1320184102024</v>
      </c>
      <c r="C2119" s="18" t="s">
        <v>4271</v>
      </c>
      <c r="D2119" s="18" t="s">
        <v>4272</v>
      </c>
      <c r="E2119" s="18" t="s">
        <v>4238</v>
      </c>
      <c r="F2119" s="20" t="s">
        <v>11</v>
      </c>
    </row>
    <row r="2120" s="1" customFormat="1" ht="24" customHeight="1" spans="1:6">
      <c r="A2120" s="16">
        <v>2117</v>
      </c>
      <c r="B2120" s="17">
        <v>1320184107824</v>
      </c>
      <c r="C2120" s="18" t="s">
        <v>4273</v>
      </c>
      <c r="D2120" s="18" t="s">
        <v>4274</v>
      </c>
      <c r="E2120" s="18" t="s">
        <v>4238</v>
      </c>
      <c r="F2120" s="20" t="s">
        <v>11</v>
      </c>
    </row>
    <row r="2121" s="1" customFormat="1" ht="24" customHeight="1" spans="1:6">
      <c r="A2121" s="16">
        <v>2118</v>
      </c>
      <c r="B2121" s="17">
        <v>1320184110424</v>
      </c>
      <c r="C2121" s="18" t="s">
        <v>4275</v>
      </c>
      <c r="D2121" s="18" t="s">
        <v>4276</v>
      </c>
      <c r="E2121" s="18" t="s">
        <v>4238</v>
      </c>
      <c r="F2121" s="20" t="s">
        <v>11</v>
      </c>
    </row>
    <row r="2122" s="1" customFormat="1" ht="24" customHeight="1" spans="1:6">
      <c r="A2122" s="16">
        <v>2119</v>
      </c>
      <c r="B2122" s="17">
        <v>1320184116624</v>
      </c>
      <c r="C2122" s="18" t="s">
        <v>4277</v>
      </c>
      <c r="D2122" s="18" t="s">
        <v>4278</v>
      </c>
      <c r="E2122" s="18" t="s">
        <v>4238</v>
      </c>
      <c r="F2122" s="20" t="s">
        <v>11</v>
      </c>
    </row>
    <row r="2123" s="1" customFormat="1" ht="24" customHeight="1" spans="1:6">
      <c r="A2123" s="16">
        <v>2120</v>
      </c>
      <c r="B2123" s="17">
        <v>1320184126824</v>
      </c>
      <c r="C2123" s="18" t="s">
        <v>4279</v>
      </c>
      <c r="D2123" s="18" t="s">
        <v>4280</v>
      </c>
      <c r="E2123" s="18" t="s">
        <v>4238</v>
      </c>
      <c r="F2123" s="20" t="s">
        <v>11</v>
      </c>
    </row>
    <row r="2124" s="1" customFormat="1" ht="24" customHeight="1" spans="1:6">
      <c r="A2124" s="16">
        <v>2121</v>
      </c>
      <c r="B2124" s="17">
        <v>1320184129924</v>
      </c>
      <c r="C2124" s="18" t="s">
        <v>4281</v>
      </c>
      <c r="D2124" s="18" t="s">
        <v>4282</v>
      </c>
      <c r="E2124" s="18" t="s">
        <v>4238</v>
      </c>
      <c r="F2124" s="20" t="s">
        <v>11</v>
      </c>
    </row>
    <row r="2125" s="1" customFormat="1" ht="24" customHeight="1" spans="1:6">
      <c r="A2125" s="16">
        <v>2122</v>
      </c>
      <c r="B2125" s="17">
        <v>1320184139524</v>
      </c>
      <c r="C2125" s="18" t="s">
        <v>4283</v>
      </c>
      <c r="D2125" s="18" t="s">
        <v>4284</v>
      </c>
      <c r="E2125" s="18" t="s">
        <v>4238</v>
      </c>
      <c r="F2125" s="20" t="s">
        <v>11</v>
      </c>
    </row>
    <row r="2126" s="1" customFormat="1" ht="24" customHeight="1" spans="1:6">
      <c r="A2126" s="16">
        <v>2123</v>
      </c>
      <c r="B2126" s="17">
        <v>1320184146124</v>
      </c>
      <c r="C2126" s="18" t="s">
        <v>4285</v>
      </c>
      <c r="D2126" s="18" t="s">
        <v>4286</v>
      </c>
      <c r="E2126" s="18" t="s">
        <v>4238</v>
      </c>
      <c r="F2126" s="20" t="s">
        <v>11</v>
      </c>
    </row>
    <row r="2127" s="1" customFormat="1" ht="24" customHeight="1" spans="1:6">
      <c r="A2127" s="16">
        <v>2124</v>
      </c>
      <c r="B2127" s="17">
        <v>1320184153224</v>
      </c>
      <c r="C2127" s="18" t="s">
        <v>4287</v>
      </c>
      <c r="D2127" s="18" t="s">
        <v>4288</v>
      </c>
      <c r="E2127" s="18" t="s">
        <v>4238</v>
      </c>
      <c r="F2127" s="20" t="s">
        <v>11</v>
      </c>
    </row>
    <row r="2128" s="1" customFormat="1" ht="24" customHeight="1" spans="1:6">
      <c r="A2128" s="16">
        <v>2125</v>
      </c>
      <c r="B2128" s="17">
        <v>1320184161724</v>
      </c>
      <c r="C2128" s="18" t="s">
        <v>4289</v>
      </c>
      <c r="D2128" s="18" t="s">
        <v>4290</v>
      </c>
      <c r="E2128" s="18" t="s">
        <v>4238</v>
      </c>
      <c r="F2128" s="20" t="s">
        <v>11</v>
      </c>
    </row>
    <row r="2129" s="1" customFormat="1" ht="24" customHeight="1" spans="1:6">
      <c r="A2129" s="16">
        <v>2126</v>
      </c>
      <c r="B2129" s="17">
        <v>1320184180724</v>
      </c>
      <c r="C2129" s="18" t="s">
        <v>4291</v>
      </c>
      <c r="D2129" s="18" t="s">
        <v>4292</v>
      </c>
      <c r="E2129" s="18" t="s">
        <v>4238</v>
      </c>
      <c r="F2129" s="20" t="s">
        <v>11</v>
      </c>
    </row>
    <row r="2130" s="1" customFormat="1" ht="24" customHeight="1" spans="1:6">
      <c r="A2130" s="16">
        <v>2127</v>
      </c>
      <c r="B2130" s="17">
        <v>1320184188624</v>
      </c>
      <c r="C2130" s="18" t="s">
        <v>4293</v>
      </c>
      <c r="D2130" s="18" t="s">
        <v>4294</v>
      </c>
      <c r="E2130" s="18" t="s">
        <v>4238</v>
      </c>
      <c r="F2130" s="20" t="s">
        <v>11</v>
      </c>
    </row>
    <row r="2131" s="1" customFormat="1" ht="24" customHeight="1" spans="1:6">
      <c r="A2131" s="16">
        <v>2128</v>
      </c>
      <c r="B2131" s="17">
        <v>1320184194324</v>
      </c>
      <c r="C2131" s="18" t="s">
        <v>4295</v>
      </c>
      <c r="D2131" s="18" t="s">
        <v>4296</v>
      </c>
      <c r="E2131" s="18" t="s">
        <v>4238</v>
      </c>
      <c r="F2131" s="20" t="s">
        <v>11</v>
      </c>
    </row>
    <row r="2132" s="1" customFormat="1" ht="24" customHeight="1" spans="1:6">
      <c r="A2132" s="16">
        <v>2129</v>
      </c>
      <c r="B2132" s="17">
        <v>1320184203924</v>
      </c>
      <c r="C2132" s="18" t="s">
        <v>4297</v>
      </c>
      <c r="D2132" s="18" t="s">
        <v>4298</v>
      </c>
      <c r="E2132" s="18" t="s">
        <v>4238</v>
      </c>
      <c r="F2132" s="20" t="s">
        <v>11</v>
      </c>
    </row>
    <row r="2133" s="1" customFormat="1" ht="24" customHeight="1" spans="1:6">
      <c r="A2133" s="16">
        <v>2130</v>
      </c>
      <c r="B2133" s="17">
        <v>1320184208724</v>
      </c>
      <c r="C2133" s="18" t="s">
        <v>4299</v>
      </c>
      <c r="D2133" s="18" t="s">
        <v>4300</v>
      </c>
      <c r="E2133" s="18" t="s">
        <v>4238</v>
      </c>
      <c r="F2133" s="20" t="s">
        <v>11</v>
      </c>
    </row>
    <row r="2134" s="1" customFormat="1" ht="24" customHeight="1" spans="1:6">
      <c r="A2134" s="16">
        <v>2131</v>
      </c>
      <c r="B2134" s="17">
        <v>1320184216124</v>
      </c>
      <c r="C2134" s="18" t="s">
        <v>4301</v>
      </c>
      <c r="D2134" s="18" t="s">
        <v>4302</v>
      </c>
      <c r="E2134" s="18" t="s">
        <v>4238</v>
      </c>
      <c r="F2134" s="20" t="s">
        <v>11</v>
      </c>
    </row>
    <row r="2135" s="1" customFormat="1" ht="24" customHeight="1" spans="1:6">
      <c r="A2135" s="16">
        <v>2132</v>
      </c>
      <c r="B2135" s="17">
        <v>1320184223224</v>
      </c>
      <c r="C2135" s="18" t="s">
        <v>4303</v>
      </c>
      <c r="D2135" s="18" t="s">
        <v>4304</v>
      </c>
      <c r="E2135" s="18" t="s">
        <v>4238</v>
      </c>
      <c r="F2135" s="20" t="s">
        <v>11</v>
      </c>
    </row>
    <row r="2136" s="1" customFormat="1" ht="24" customHeight="1" spans="1:6">
      <c r="A2136" s="16">
        <v>2133</v>
      </c>
      <c r="B2136" s="17">
        <v>1320184231724</v>
      </c>
      <c r="C2136" s="18" t="s">
        <v>4305</v>
      </c>
      <c r="D2136" s="18" t="s">
        <v>4306</v>
      </c>
      <c r="E2136" s="18" t="s">
        <v>4238</v>
      </c>
      <c r="F2136" s="20" t="s">
        <v>11</v>
      </c>
    </row>
    <row r="2137" s="1" customFormat="1" ht="24" customHeight="1" spans="1:6">
      <c r="A2137" s="16">
        <v>2134</v>
      </c>
      <c r="B2137" s="17">
        <v>1320184235124</v>
      </c>
      <c r="C2137" s="18" t="s">
        <v>4307</v>
      </c>
      <c r="D2137" s="18" t="s">
        <v>4308</v>
      </c>
      <c r="E2137" s="18" t="s">
        <v>4238</v>
      </c>
      <c r="F2137" s="20" t="s">
        <v>11</v>
      </c>
    </row>
    <row r="2138" s="1" customFormat="1" ht="24" customHeight="1" spans="1:6">
      <c r="A2138" s="16">
        <v>2135</v>
      </c>
      <c r="B2138" s="17">
        <v>1320184241924</v>
      </c>
      <c r="C2138" s="18" t="s">
        <v>4309</v>
      </c>
      <c r="D2138" s="18" t="s">
        <v>4310</v>
      </c>
      <c r="E2138" s="18" t="s">
        <v>4238</v>
      </c>
      <c r="F2138" s="20" t="s">
        <v>11</v>
      </c>
    </row>
    <row r="2139" s="1" customFormat="1" ht="24" customHeight="1" spans="1:6">
      <c r="A2139" s="16">
        <v>2136</v>
      </c>
      <c r="B2139" s="17">
        <v>1320184249824</v>
      </c>
      <c r="C2139" s="18" t="s">
        <v>4311</v>
      </c>
      <c r="D2139" s="18" t="s">
        <v>4312</v>
      </c>
      <c r="E2139" s="18" t="s">
        <v>4238</v>
      </c>
      <c r="F2139" s="20" t="s">
        <v>11</v>
      </c>
    </row>
    <row r="2140" s="1" customFormat="1" ht="24" customHeight="1" spans="1:6">
      <c r="A2140" s="16">
        <v>2137</v>
      </c>
      <c r="B2140" s="17">
        <v>1320184253824</v>
      </c>
      <c r="C2140" s="18" t="s">
        <v>4313</v>
      </c>
      <c r="D2140" s="18" t="s">
        <v>4314</v>
      </c>
      <c r="E2140" s="18" t="s">
        <v>4238</v>
      </c>
      <c r="F2140" s="20" t="s">
        <v>11</v>
      </c>
    </row>
    <row r="2141" s="1" customFormat="1" ht="24" customHeight="1" spans="1:6">
      <c r="A2141" s="16">
        <v>2138</v>
      </c>
      <c r="B2141" s="17">
        <v>1320184257224</v>
      </c>
      <c r="C2141" s="18" t="s">
        <v>4315</v>
      </c>
      <c r="D2141" s="18" t="s">
        <v>4316</v>
      </c>
      <c r="E2141" s="18" t="s">
        <v>4238</v>
      </c>
      <c r="F2141" s="20" t="s">
        <v>11</v>
      </c>
    </row>
    <row r="2142" s="1" customFormat="1" ht="24" customHeight="1" spans="1:6">
      <c r="A2142" s="16">
        <v>2139</v>
      </c>
      <c r="B2142" s="17">
        <v>1320184274524</v>
      </c>
      <c r="C2142" s="18" t="s">
        <v>4317</v>
      </c>
      <c r="D2142" s="18" t="s">
        <v>4318</v>
      </c>
      <c r="E2142" s="18" t="s">
        <v>4238</v>
      </c>
      <c r="F2142" s="20" t="s">
        <v>11</v>
      </c>
    </row>
    <row r="2143" s="1" customFormat="1" ht="24" customHeight="1" spans="1:6">
      <c r="A2143" s="16">
        <v>2140</v>
      </c>
      <c r="B2143" s="17">
        <v>1320184277624</v>
      </c>
      <c r="C2143" s="18" t="s">
        <v>4319</v>
      </c>
      <c r="D2143" s="18" t="s">
        <v>4320</v>
      </c>
      <c r="E2143" s="18" t="s">
        <v>4238</v>
      </c>
      <c r="F2143" s="20" t="s">
        <v>11</v>
      </c>
    </row>
    <row r="2144" s="1" customFormat="1" ht="24" customHeight="1" spans="1:6">
      <c r="A2144" s="16">
        <v>2141</v>
      </c>
      <c r="B2144" s="17">
        <v>1320184287824</v>
      </c>
      <c r="C2144" s="18" t="s">
        <v>4321</v>
      </c>
      <c r="D2144" s="18" t="s">
        <v>4322</v>
      </c>
      <c r="E2144" s="18" t="s">
        <v>4238</v>
      </c>
      <c r="F2144" s="20" t="s">
        <v>11</v>
      </c>
    </row>
    <row r="2145" s="1" customFormat="1" ht="24" customHeight="1" spans="1:6">
      <c r="A2145" s="16">
        <v>2142</v>
      </c>
      <c r="B2145" s="17">
        <v>1320184295224</v>
      </c>
      <c r="C2145" s="18" t="s">
        <v>4323</v>
      </c>
      <c r="D2145" s="18" t="s">
        <v>4324</v>
      </c>
      <c r="E2145" s="18" t="s">
        <v>4238</v>
      </c>
      <c r="F2145" s="20" t="s">
        <v>11</v>
      </c>
    </row>
    <row r="2146" s="1" customFormat="1" ht="24" customHeight="1" spans="1:6">
      <c r="A2146" s="16">
        <v>2143</v>
      </c>
      <c r="B2146" s="17">
        <v>1320184300324</v>
      </c>
      <c r="C2146" s="18" t="s">
        <v>4325</v>
      </c>
      <c r="D2146" s="18" t="s">
        <v>4326</v>
      </c>
      <c r="E2146" s="18" t="s">
        <v>4238</v>
      </c>
      <c r="F2146" s="20" t="s">
        <v>11</v>
      </c>
    </row>
    <row r="2147" s="1" customFormat="1" ht="24" customHeight="1" spans="1:6">
      <c r="A2147" s="16">
        <v>2144</v>
      </c>
      <c r="B2147" s="17">
        <v>1320184311924</v>
      </c>
      <c r="C2147" s="18" t="s">
        <v>4327</v>
      </c>
      <c r="D2147" s="18" t="s">
        <v>4328</v>
      </c>
      <c r="E2147" s="18" t="s">
        <v>4238</v>
      </c>
      <c r="F2147" s="20" t="s">
        <v>11</v>
      </c>
    </row>
    <row r="2148" s="1" customFormat="1" ht="24" customHeight="1" spans="1:6">
      <c r="A2148" s="16">
        <v>2145</v>
      </c>
      <c r="B2148" s="17">
        <v>1320184318424</v>
      </c>
      <c r="C2148" s="18" t="s">
        <v>4329</v>
      </c>
      <c r="D2148" s="18" t="s">
        <v>4330</v>
      </c>
      <c r="E2148" s="18" t="s">
        <v>4331</v>
      </c>
      <c r="F2148" s="20" t="s">
        <v>11</v>
      </c>
    </row>
    <row r="2149" s="1" customFormat="1" ht="24" customHeight="1" spans="1:6">
      <c r="A2149" s="16">
        <v>2146</v>
      </c>
      <c r="B2149" s="17">
        <v>1320184325524</v>
      </c>
      <c r="C2149" s="18" t="s">
        <v>4332</v>
      </c>
      <c r="D2149" s="18" t="s">
        <v>4333</v>
      </c>
      <c r="E2149" s="18" t="s">
        <v>4331</v>
      </c>
      <c r="F2149" s="20" t="s">
        <v>11</v>
      </c>
    </row>
    <row r="2150" s="1" customFormat="1" ht="24" customHeight="1" spans="1:6">
      <c r="A2150" s="16">
        <v>2147</v>
      </c>
      <c r="B2150" s="17">
        <v>1320184330924</v>
      </c>
      <c r="C2150" s="18" t="s">
        <v>4334</v>
      </c>
      <c r="D2150" s="18" t="s">
        <v>4335</v>
      </c>
      <c r="E2150" s="18" t="s">
        <v>4331</v>
      </c>
      <c r="F2150" s="20" t="s">
        <v>11</v>
      </c>
    </row>
    <row r="2151" s="1" customFormat="1" ht="24" customHeight="1" spans="1:6">
      <c r="A2151" s="16">
        <v>2148</v>
      </c>
      <c r="B2151" s="17">
        <v>1320184338824</v>
      </c>
      <c r="C2151" s="18" t="s">
        <v>4336</v>
      </c>
      <c r="D2151" s="18" t="s">
        <v>4337</v>
      </c>
      <c r="E2151" s="18" t="s">
        <v>4331</v>
      </c>
      <c r="F2151" s="20" t="s">
        <v>11</v>
      </c>
    </row>
    <row r="2152" s="1" customFormat="1" ht="24" customHeight="1" spans="1:6">
      <c r="A2152" s="16">
        <v>2149</v>
      </c>
      <c r="B2152" s="17">
        <v>1320184355524</v>
      </c>
      <c r="C2152" s="18" t="s">
        <v>4338</v>
      </c>
      <c r="D2152" s="18" t="s">
        <v>4339</v>
      </c>
      <c r="E2152" s="18" t="s">
        <v>4331</v>
      </c>
      <c r="F2152" s="20" t="s">
        <v>11</v>
      </c>
    </row>
    <row r="2153" s="1" customFormat="1" ht="24" customHeight="1" spans="1:6">
      <c r="A2153" s="16">
        <v>2150</v>
      </c>
      <c r="B2153" s="17">
        <v>1320184358124</v>
      </c>
      <c r="C2153" s="18" t="s">
        <v>4340</v>
      </c>
      <c r="D2153" s="18" t="s">
        <v>4341</v>
      </c>
      <c r="E2153" s="18" t="s">
        <v>4331</v>
      </c>
      <c r="F2153" s="20" t="s">
        <v>11</v>
      </c>
    </row>
    <row r="2154" s="1" customFormat="1" ht="24" customHeight="1" spans="1:6">
      <c r="A2154" s="16">
        <v>2151</v>
      </c>
      <c r="B2154" s="17">
        <v>1320184368324</v>
      </c>
      <c r="C2154" s="18" t="s">
        <v>4342</v>
      </c>
      <c r="D2154" s="18" t="s">
        <v>4343</v>
      </c>
      <c r="E2154" s="18" t="s">
        <v>4331</v>
      </c>
      <c r="F2154" s="20" t="s">
        <v>11</v>
      </c>
    </row>
    <row r="2155" s="1" customFormat="1" ht="24" customHeight="1" spans="1:6">
      <c r="A2155" s="16">
        <v>2152</v>
      </c>
      <c r="B2155" s="17">
        <v>1320184372324</v>
      </c>
      <c r="C2155" s="18" t="s">
        <v>4344</v>
      </c>
      <c r="D2155" s="18" t="s">
        <v>4345</v>
      </c>
      <c r="E2155" s="18" t="s">
        <v>4331</v>
      </c>
      <c r="F2155" s="20" t="s">
        <v>11</v>
      </c>
    </row>
    <row r="2156" s="1" customFormat="1" ht="24" customHeight="1" spans="1:6">
      <c r="A2156" s="16">
        <v>2153</v>
      </c>
      <c r="B2156" s="17">
        <v>1320184377124</v>
      </c>
      <c r="C2156" s="18" t="s">
        <v>4346</v>
      </c>
      <c r="D2156" s="18" t="s">
        <v>4347</v>
      </c>
      <c r="E2156" s="18" t="s">
        <v>4331</v>
      </c>
      <c r="F2156" s="20" t="s">
        <v>11</v>
      </c>
    </row>
    <row r="2157" s="1" customFormat="1" ht="24" customHeight="1" spans="1:6">
      <c r="A2157" s="16">
        <v>2154</v>
      </c>
      <c r="B2157" s="17">
        <v>1320184382524</v>
      </c>
      <c r="C2157" s="18" t="s">
        <v>4348</v>
      </c>
      <c r="D2157" s="18" t="s">
        <v>4349</v>
      </c>
      <c r="E2157" s="18" t="s">
        <v>4331</v>
      </c>
      <c r="F2157" s="20" t="s">
        <v>11</v>
      </c>
    </row>
    <row r="2158" s="1" customFormat="1" ht="24" customHeight="1" spans="1:6">
      <c r="A2158" s="16">
        <v>2155</v>
      </c>
      <c r="B2158" s="17">
        <v>1320184389524</v>
      </c>
      <c r="C2158" s="18" t="s">
        <v>1493</v>
      </c>
      <c r="D2158" s="18" t="s">
        <v>4350</v>
      </c>
      <c r="E2158" s="18" t="s">
        <v>4331</v>
      </c>
      <c r="F2158" s="20" t="s">
        <v>11</v>
      </c>
    </row>
    <row r="2159" s="1" customFormat="1" ht="24" customHeight="1" spans="1:6">
      <c r="A2159" s="16">
        <v>2156</v>
      </c>
      <c r="B2159" s="17">
        <v>1320184401224</v>
      </c>
      <c r="C2159" s="18" t="s">
        <v>4351</v>
      </c>
      <c r="D2159" s="18" t="s">
        <v>4352</v>
      </c>
      <c r="E2159" s="18" t="s">
        <v>4331</v>
      </c>
      <c r="F2159" s="20" t="s">
        <v>11</v>
      </c>
    </row>
    <row r="2160" s="1" customFormat="1" ht="24" customHeight="1" spans="1:6">
      <c r="A2160" s="16">
        <v>2157</v>
      </c>
      <c r="B2160" s="17">
        <v>1320184412824</v>
      </c>
      <c r="C2160" s="18" t="s">
        <v>4353</v>
      </c>
      <c r="D2160" s="18" t="s">
        <v>4354</v>
      </c>
      <c r="E2160" s="18" t="s">
        <v>4331</v>
      </c>
      <c r="F2160" s="20" t="s">
        <v>11</v>
      </c>
    </row>
    <row r="2161" s="1" customFormat="1" ht="24" customHeight="1" spans="1:6">
      <c r="A2161" s="16">
        <v>2158</v>
      </c>
      <c r="B2161" s="17">
        <v>1320184421624</v>
      </c>
      <c r="C2161" s="18" t="s">
        <v>4355</v>
      </c>
      <c r="D2161" s="18" t="s">
        <v>4356</v>
      </c>
      <c r="E2161" s="18" t="s">
        <v>4331</v>
      </c>
      <c r="F2161" s="20" t="s">
        <v>11</v>
      </c>
    </row>
    <row r="2162" s="1" customFormat="1" ht="24" customHeight="1" spans="1:6">
      <c r="A2162" s="16">
        <v>2159</v>
      </c>
      <c r="B2162" s="17">
        <v>1320184441024</v>
      </c>
      <c r="C2162" s="18" t="s">
        <v>4357</v>
      </c>
      <c r="D2162" s="18" t="s">
        <v>4358</v>
      </c>
      <c r="E2162" s="18" t="s">
        <v>4331</v>
      </c>
      <c r="F2162" s="20" t="s">
        <v>11</v>
      </c>
    </row>
    <row r="2163" s="1" customFormat="1" ht="24" customHeight="1" spans="1:6">
      <c r="A2163" s="16">
        <v>2160</v>
      </c>
      <c r="B2163" s="17">
        <v>1320184446824</v>
      </c>
      <c r="C2163" s="18" t="s">
        <v>4359</v>
      </c>
      <c r="D2163" s="18" t="s">
        <v>4360</v>
      </c>
      <c r="E2163" s="18" t="s">
        <v>4331</v>
      </c>
      <c r="F2163" s="20" t="s">
        <v>11</v>
      </c>
    </row>
    <row r="2164" s="1" customFormat="1" ht="24" customHeight="1" spans="1:6">
      <c r="A2164" s="16">
        <v>2161</v>
      </c>
      <c r="B2164" s="17">
        <v>1320184454224</v>
      </c>
      <c r="C2164" s="18" t="s">
        <v>4361</v>
      </c>
      <c r="D2164" s="18" t="s">
        <v>4362</v>
      </c>
      <c r="E2164" s="18" t="s">
        <v>4331</v>
      </c>
      <c r="F2164" s="20" t="s">
        <v>11</v>
      </c>
    </row>
    <row r="2165" s="1" customFormat="1" ht="24" customHeight="1" spans="1:6">
      <c r="A2165" s="16">
        <v>2162</v>
      </c>
      <c r="B2165" s="17">
        <v>1320184459524</v>
      </c>
      <c r="C2165" s="18" t="s">
        <v>4363</v>
      </c>
      <c r="D2165" s="18" t="s">
        <v>4364</v>
      </c>
      <c r="E2165" s="18" t="s">
        <v>4331</v>
      </c>
      <c r="F2165" s="20" t="s">
        <v>11</v>
      </c>
    </row>
    <row r="2166" s="1" customFormat="1" ht="24" customHeight="1" spans="1:6">
      <c r="A2166" s="16">
        <v>2163</v>
      </c>
      <c r="B2166" s="17">
        <v>1320184465824</v>
      </c>
      <c r="C2166" s="18" t="s">
        <v>4365</v>
      </c>
      <c r="D2166" s="18" t="s">
        <v>4366</v>
      </c>
      <c r="E2166" s="18" t="s">
        <v>4331</v>
      </c>
      <c r="F2166" s="20" t="s">
        <v>11</v>
      </c>
    </row>
    <row r="2167" s="1" customFormat="1" ht="24" customHeight="1" spans="1:6">
      <c r="A2167" s="16">
        <v>2164</v>
      </c>
      <c r="B2167" s="17">
        <v>1320184469224</v>
      </c>
      <c r="C2167" s="18" t="s">
        <v>2078</v>
      </c>
      <c r="D2167" s="18" t="s">
        <v>4367</v>
      </c>
      <c r="E2167" s="18" t="s">
        <v>4331</v>
      </c>
      <c r="F2167" s="20" t="s">
        <v>11</v>
      </c>
    </row>
    <row r="2168" s="1" customFormat="1" ht="24" customHeight="1" spans="1:6">
      <c r="A2168" s="16">
        <v>2165</v>
      </c>
      <c r="B2168" s="17">
        <v>1320184477724</v>
      </c>
      <c r="C2168" s="18" t="s">
        <v>4368</v>
      </c>
      <c r="D2168" s="18" t="s">
        <v>4369</v>
      </c>
      <c r="E2168" s="18" t="s">
        <v>4331</v>
      </c>
      <c r="F2168" s="20" t="s">
        <v>11</v>
      </c>
    </row>
    <row r="2169" s="1" customFormat="1" ht="24" customHeight="1" spans="1:6">
      <c r="A2169" s="16">
        <v>2166</v>
      </c>
      <c r="B2169" s="17">
        <v>1320184480324</v>
      </c>
      <c r="C2169" s="18" t="s">
        <v>4370</v>
      </c>
      <c r="D2169" s="18" t="s">
        <v>4371</v>
      </c>
      <c r="E2169" s="18" t="s">
        <v>4331</v>
      </c>
      <c r="F2169" s="20" t="s">
        <v>11</v>
      </c>
    </row>
    <row r="2170" s="1" customFormat="1" ht="24" customHeight="1" spans="1:6">
      <c r="A2170" s="16">
        <v>2167</v>
      </c>
      <c r="B2170" s="17">
        <v>1320184485124</v>
      </c>
      <c r="C2170" s="18" t="s">
        <v>4372</v>
      </c>
      <c r="D2170" s="18" t="s">
        <v>4373</v>
      </c>
      <c r="E2170" s="18" t="s">
        <v>4331</v>
      </c>
      <c r="F2170" s="20" t="s">
        <v>11</v>
      </c>
    </row>
    <row r="2171" s="1" customFormat="1" ht="24" customHeight="1" spans="1:6">
      <c r="A2171" s="16">
        <v>2168</v>
      </c>
      <c r="B2171" s="17">
        <v>1320184494024</v>
      </c>
      <c r="C2171" s="18" t="s">
        <v>4374</v>
      </c>
      <c r="D2171" s="18" t="s">
        <v>4375</v>
      </c>
      <c r="E2171" s="18" t="s">
        <v>4331</v>
      </c>
      <c r="F2171" s="20" t="s">
        <v>11</v>
      </c>
    </row>
    <row r="2172" s="1" customFormat="1" ht="24" customHeight="1" spans="1:6">
      <c r="A2172" s="16">
        <v>2169</v>
      </c>
      <c r="B2172" s="17">
        <v>1320184497524</v>
      </c>
      <c r="C2172" s="18" t="s">
        <v>4376</v>
      </c>
      <c r="D2172" s="18" t="s">
        <v>4377</v>
      </c>
      <c r="E2172" s="18" t="s">
        <v>4331</v>
      </c>
      <c r="F2172" s="20" t="s">
        <v>11</v>
      </c>
    </row>
    <row r="2173" s="1" customFormat="1" ht="24" customHeight="1" spans="1:6">
      <c r="A2173" s="16">
        <v>2170</v>
      </c>
      <c r="B2173" s="17">
        <v>1320184505224</v>
      </c>
      <c r="C2173" s="18" t="s">
        <v>4378</v>
      </c>
      <c r="D2173" s="18" t="s">
        <v>4379</v>
      </c>
      <c r="E2173" s="18" t="s">
        <v>4331</v>
      </c>
      <c r="F2173" s="20" t="s">
        <v>11</v>
      </c>
    </row>
    <row r="2174" s="1" customFormat="1" ht="24" customHeight="1" spans="1:6">
      <c r="A2174" s="16">
        <v>2171</v>
      </c>
      <c r="B2174" s="17">
        <v>1320184522524</v>
      </c>
      <c r="C2174" s="18" t="s">
        <v>4380</v>
      </c>
      <c r="D2174" s="18" t="s">
        <v>4381</v>
      </c>
      <c r="E2174" s="18" t="s">
        <v>4331</v>
      </c>
      <c r="F2174" s="20" t="s">
        <v>11</v>
      </c>
    </row>
    <row r="2175" s="1" customFormat="1" ht="24" customHeight="1" spans="1:6">
      <c r="A2175" s="16">
        <v>2172</v>
      </c>
      <c r="B2175" s="17">
        <v>1320184527324</v>
      </c>
      <c r="C2175" s="18" t="s">
        <v>4382</v>
      </c>
      <c r="D2175" s="18" t="s">
        <v>4383</v>
      </c>
      <c r="E2175" s="18" t="s">
        <v>4331</v>
      </c>
      <c r="F2175" s="20" t="s">
        <v>11</v>
      </c>
    </row>
    <row r="2176" s="1" customFormat="1" ht="24" customHeight="1" spans="1:6">
      <c r="A2176" s="16">
        <v>2173</v>
      </c>
      <c r="B2176" s="17">
        <v>1320184533524</v>
      </c>
      <c r="C2176" s="18" t="s">
        <v>4384</v>
      </c>
      <c r="D2176" s="18" t="s">
        <v>4385</v>
      </c>
      <c r="E2176" s="18" t="s">
        <v>4331</v>
      </c>
      <c r="F2176" s="20" t="s">
        <v>11</v>
      </c>
    </row>
    <row r="2177" s="1" customFormat="1" ht="24" customHeight="1" spans="1:6">
      <c r="A2177" s="16">
        <v>2174</v>
      </c>
      <c r="B2177" s="17">
        <v>1320184542924</v>
      </c>
      <c r="C2177" s="18" t="s">
        <v>4386</v>
      </c>
      <c r="D2177" s="18" t="s">
        <v>4387</v>
      </c>
      <c r="E2177" s="18" t="s">
        <v>4331</v>
      </c>
      <c r="F2177" s="20" t="s">
        <v>11</v>
      </c>
    </row>
    <row r="2178" s="1" customFormat="1" ht="24" customHeight="1" spans="1:6">
      <c r="A2178" s="16">
        <v>2175</v>
      </c>
      <c r="B2178" s="17">
        <v>1320184552524</v>
      </c>
      <c r="C2178" s="18" t="s">
        <v>4388</v>
      </c>
      <c r="D2178" s="18" t="s">
        <v>4389</v>
      </c>
      <c r="E2178" s="18" t="s">
        <v>4331</v>
      </c>
      <c r="F2178" s="20" t="s">
        <v>11</v>
      </c>
    </row>
    <row r="2179" s="1" customFormat="1" ht="24" customHeight="1" spans="1:6">
      <c r="A2179" s="16">
        <v>2176</v>
      </c>
      <c r="B2179" s="17">
        <v>1320184563624</v>
      </c>
      <c r="C2179" s="18" t="s">
        <v>4390</v>
      </c>
      <c r="D2179" s="18" t="s">
        <v>4391</v>
      </c>
      <c r="E2179" s="18" t="s">
        <v>4331</v>
      </c>
      <c r="F2179" s="20" t="s">
        <v>11</v>
      </c>
    </row>
    <row r="2180" s="1" customFormat="1" ht="24" customHeight="1" spans="1:6">
      <c r="A2180" s="16">
        <v>2177</v>
      </c>
      <c r="B2180" s="17">
        <v>1320184571524</v>
      </c>
      <c r="C2180" s="18" t="s">
        <v>4392</v>
      </c>
      <c r="D2180" s="18" t="s">
        <v>4393</v>
      </c>
      <c r="E2180" s="18" t="s">
        <v>4331</v>
      </c>
      <c r="F2180" s="20" t="s">
        <v>11</v>
      </c>
    </row>
    <row r="2181" s="1" customFormat="1" ht="24" customHeight="1" spans="1:6">
      <c r="A2181" s="16">
        <v>2178</v>
      </c>
      <c r="B2181" s="17">
        <v>1320184575524</v>
      </c>
      <c r="C2181" s="18" t="s">
        <v>4394</v>
      </c>
      <c r="D2181" s="18" t="s">
        <v>4395</v>
      </c>
      <c r="E2181" s="18" t="s">
        <v>4331</v>
      </c>
      <c r="F2181" s="20" t="s">
        <v>11</v>
      </c>
    </row>
    <row r="2182" s="1" customFormat="1" ht="24" customHeight="1" spans="1:6">
      <c r="A2182" s="16">
        <v>2179</v>
      </c>
      <c r="B2182" s="17">
        <v>1320184584324</v>
      </c>
      <c r="C2182" s="18" t="s">
        <v>4396</v>
      </c>
      <c r="D2182" s="18" t="s">
        <v>4397</v>
      </c>
      <c r="E2182" s="18" t="s">
        <v>4331</v>
      </c>
      <c r="F2182" s="20" t="s">
        <v>11</v>
      </c>
    </row>
    <row r="2183" s="1" customFormat="1" ht="24" customHeight="1" spans="1:6">
      <c r="A2183" s="16">
        <v>2180</v>
      </c>
      <c r="B2183" s="17">
        <v>1320184600024</v>
      </c>
      <c r="C2183" s="18" t="s">
        <v>4398</v>
      </c>
      <c r="D2183" s="18" t="s">
        <v>4399</v>
      </c>
      <c r="E2183" s="18" t="s">
        <v>4331</v>
      </c>
      <c r="F2183" s="20" t="s">
        <v>11</v>
      </c>
    </row>
    <row r="2184" s="1" customFormat="1" ht="24" customHeight="1" spans="1:6">
      <c r="A2184" s="16">
        <v>2181</v>
      </c>
      <c r="B2184" s="17">
        <v>1320184607524</v>
      </c>
      <c r="C2184" s="18" t="s">
        <v>4400</v>
      </c>
      <c r="D2184" s="18" t="s">
        <v>4401</v>
      </c>
      <c r="E2184" s="18" t="s">
        <v>4331</v>
      </c>
      <c r="F2184" s="20" t="s">
        <v>11</v>
      </c>
    </row>
    <row r="2185" s="1" customFormat="1" ht="24" customHeight="1" spans="1:6">
      <c r="A2185" s="16">
        <v>2182</v>
      </c>
      <c r="B2185" s="17">
        <v>1320184617724</v>
      </c>
      <c r="C2185" s="18" t="s">
        <v>4402</v>
      </c>
      <c r="D2185" s="18" t="s">
        <v>4403</v>
      </c>
      <c r="E2185" s="18" t="s">
        <v>4331</v>
      </c>
      <c r="F2185" s="20" t="s">
        <v>11</v>
      </c>
    </row>
    <row r="2186" s="1" customFormat="1" ht="24" customHeight="1" spans="1:6">
      <c r="A2186" s="16">
        <v>2183</v>
      </c>
      <c r="B2186" s="17">
        <v>1320184624824</v>
      </c>
      <c r="C2186" s="18" t="s">
        <v>4404</v>
      </c>
      <c r="D2186" s="18" t="s">
        <v>4405</v>
      </c>
      <c r="E2186" s="18" t="s">
        <v>4331</v>
      </c>
      <c r="F2186" s="20" t="s">
        <v>11</v>
      </c>
    </row>
    <row r="2187" s="1" customFormat="1" ht="24" customHeight="1" spans="1:6">
      <c r="A2187" s="16">
        <v>2184</v>
      </c>
      <c r="B2187" s="17">
        <v>1320184630524</v>
      </c>
      <c r="C2187" s="18" t="s">
        <v>4406</v>
      </c>
      <c r="D2187" s="18" t="s">
        <v>4407</v>
      </c>
      <c r="E2187" s="18" t="s">
        <v>4331</v>
      </c>
      <c r="F2187" s="20" t="s">
        <v>11</v>
      </c>
    </row>
    <row r="2188" s="1" customFormat="1" ht="24" customHeight="1" spans="1:6">
      <c r="A2188" s="16">
        <v>2185</v>
      </c>
      <c r="B2188" s="17">
        <v>1320184638424</v>
      </c>
      <c r="C2188" s="18" t="s">
        <v>4408</v>
      </c>
      <c r="D2188" s="18" t="s">
        <v>4409</v>
      </c>
      <c r="E2188" s="18" t="s">
        <v>4331</v>
      </c>
      <c r="F2188" s="20" t="s">
        <v>11</v>
      </c>
    </row>
    <row r="2189" s="1" customFormat="1" ht="24" customHeight="1" spans="1:6">
      <c r="A2189" s="16">
        <v>2186</v>
      </c>
      <c r="B2189" s="17">
        <v>1320184641524</v>
      </c>
      <c r="C2189" s="18" t="s">
        <v>4410</v>
      </c>
      <c r="D2189" s="18" t="s">
        <v>4411</v>
      </c>
      <c r="E2189" s="18" t="s">
        <v>4331</v>
      </c>
      <c r="F2189" s="20" t="s">
        <v>11</v>
      </c>
    </row>
    <row r="2190" s="1" customFormat="1" ht="24" customHeight="1" spans="1:6">
      <c r="A2190" s="16">
        <v>2187</v>
      </c>
      <c r="B2190" s="17">
        <v>1320184653024</v>
      </c>
      <c r="C2190" s="18" t="s">
        <v>4412</v>
      </c>
      <c r="D2190" s="18" t="s">
        <v>4413</v>
      </c>
      <c r="E2190" s="18" t="s">
        <v>4331</v>
      </c>
      <c r="F2190" s="20" t="s">
        <v>11</v>
      </c>
    </row>
    <row r="2191" s="1" customFormat="1" ht="24" customHeight="1" spans="1:6">
      <c r="A2191" s="16">
        <v>2188</v>
      </c>
      <c r="B2191" s="17">
        <v>1320184669324</v>
      </c>
      <c r="C2191" s="18" t="s">
        <v>4414</v>
      </c>
      <c r="D2191" s="18" t="s">
        <v>4415</v>
      </c>
      <c r="E2191" s="18" t="s">
        <v>4331</v>
      </c>
      <c r="F2191" s="20" t="s">
        <v>11</v>
      </c>
    </row>
    <row r="2192" s="1" customFormat="1" ht="24" customHeight="1" spans="1:6">
      <c r="A2192" s="16">
        <v>2189</v>
      </c>
      <c r="B2192" s="17">
        <v>1320184680424</v>
      </c>
      <c r="C2192" s="18" t="s">
        <v>4416</v>
      </c>
      <c r="D2192" s="18" t="s">
        <v>4417</v>
      </c>
      <c r="E2192" s="18" t="s">
        <v>4331</v>
      </c>
      <c r="F2192" s="20" t="s">
        <v>11</v>
      </c>
    </row>
    <row r="2193" s="1" customFormat="1" ht="24" customHeight="1" spans="1:6">
      <c r="A2193" s="16">
        <v>2190</v>
      </c>
      <c r="B2193" s="17">
        <v>1320184694524</v>
      </c>
      <c r="C2193" s="18" t="s">
        <v>4418</v>
      </c>
      <c r="D2193" s="18" t="s">
        <v>4419</v>
      </c>
      <c r="E2193" s="18" t="s">
        <v>4331</v>
      </c>
      <c r="F2193" s="20" t="s">
        <v>11</v>
      </c>
    </row>
    <row r="2194" s="1" customFormat="1" ht="24" customHeight="1" spans="1:6">
      <c r="A2194" s="16">
        <v>2191</v>
      </c>
      <c r="B2194" s="17">
        <v>1320184705324</v>
      </c>
      <c r="C2194" s="18" t="s">
        <v>4420</v>
      </c>
      <c r="D2194" s="18" t="s">
        <v>4421</v>
      </c>
      <c r="E2194" s="18" t="s">
        <v>4331</v>
      </c>
      <c r="F2194" s="20" t="s">
        <v>11</v>
      </c>
    </row>
    <row r="2195" s="1" customFormat="1" ht="24" customHeight="1" spans="1:6">
      <c r="A2195" s="16">
        <v>2192</v>
      </c>
      <c r="B2195" s="17">
        <v>1320184714124</v>
      </c>
      <c r="C2195" s="18" t="s">
        <v>4422</v>
      </c>
      <c r="D2195" s="18" t="s">
        <v>4423</v>
      </c>
      <c r="E2195" s="18" t="s">
        <v>4331</v>
      </c>
      <c r="F2195" s="20" t="s">
        <v>11</v>
      </c>
    </row>
    <row r="2196" s="1" customFormat="1" ht="24" customHeight="1" spans="1:6">
      <c r="A2196" s="16">
        <v>2193</v>
      </c>
      <c r="B2196" s="17">
        <v>1320184721224</v>
      </c>
      <c r="C2196" s="18" t="s">
        <v>4424</v>
      </c>
      <c r="D2196" s="18" t="s">
        <v>4425</v>
      </c>
      <c r="E2196" s="18" t="s">
        <v>4331</v>
      </c>
      <c r="F2196" s="20" t="s">
        <v>11</v>
      </c>
    </row>
    <row r="2197" s="1" customFormat="1" ht="24" customHeight="1" spans="1:6">
      <c r="A2197" s="16">
        <v>2194</v>
      </c>
      <c r="B2197" s="17">
        <v>1320184726524</v>
      </c>
      <c r="C2197" s="18" t="s">
        <v>4426</v>
      </c>
      <c r="D2197" s="18" t="s">
        <v>4427</v>
      </c>
      <c r="E2197" s="18" t="s">
        <v>4331</v>
      </c>
      <c r="F2197" s="20" t="s">
        <v>11</v>
      </c>
    </row>
    <row r="2198" s="1" customFormat="1" ht="24" customHeight="1" spans="1:6">
      <c r="A2198" s="16">
        <v>2195</v>
      </c>
      <c r="B2198" s="17">
        <v>1320184732824</v>
      </c>
      <c r="C2198" s="18" t="s">
        <v>4428</v>
      </c>
      <c r="D2198" s="18" t="s">
        <v>4429</v>
      </c>
      <c r="E2198" s="18" t="s">
        <v>4331</v>
      </c>
      <c r="F2198" s="20" t="s">
        <v>11</v>
      </c>
    </row>
    <row r="2199" s="1" customFormat="1" ht="24" customHeight="1" spans="1:6">
      <c r="A2199" s="16">
        <v>2196</v>
      </c>
      <c r="B2199" s="17">
        <v>1320184737624</v>
      </c>
      <c r="C2199" s="18" t="s">
        <v>4430</v>
      </c>
      <c r="D2199" s="18" t="s">
        <v>4431</v>
      </c>
      <c r="E2199" s="18" t="s">
        <v>4432</v>
      </c>
      <c r="F2199" s="20" t="s">
        <v>11</v>
      </c>
    </row>
    <row r="2200" s="1" customFormat="1" ht="24" customHeight="1" spans="1:6">
      <c r="A2200" s="16">
        <v>2197</v>
      </c>
      <c r="B2200" s="17">
        <v>1320184750424</v>
      </c>
      <c r="C2200" s="18" t="s">
        <v>4433</v>
      </c>
      <c r="D2200" s="18" t="s">
        <v>4434</v>
      </c>
      <c r="E2200" s="18" t="s">
        <v>4432</v>
      </c>
      <c r="F2200" s="20" t="s">
        <v>11</v>
      </c>
    </row>
    <row r="2201" s="1" customFormat="1" ht="24" customHeight="1" spans="1:6">
      <c r="A2201" s="16">
        <v>2198</v>
      </c>
      <c r="B2201" s="17">
        <v>1320184759724</v>
      </c>
      <c r="C2201" s="18" t="s">
        <v>4435</v>
      </c>
      <c r="D2201" s="18" t="s">
        <v>4436</v>
      </c>
      <c r="E2201" s="18" t="s">
        <v>4432</v>
      </c>
      <c r="F2201" s="20" t="s">
        <v>11</v>
      </c>
    </row>
    <row r="2202" s="1" customFormat="1" ht="24" customHeight="1" spans="1:6">
      <c r="A2202" s="16">
        <v>2199</v>
      </c>
      <c r="B2202" s="17">
        <v>1320184776024</v>
      </c>
      <c r="C2202" s="18" t="s">
        <v>4437</v>
      </c>
      <c r="D2202" s="18" t="s">
        <v>4438</v>
      </c>
      <c r="E2202" s="18" t="s">
        <v>4432</v>
      </c>
      <c r="F2202" s="20" t="s">
        <v>11</v>
      </c>
    </row>
    <row r="2203" s="1" customFormat="1" ht="24" customHeight="1" spans="1:6">
      <c r="A2203" s="16">
        <v>2200</v>
      </c>
      <c r="B2203" s="17">
        <v>1320184786124</v>
      </c>
      <c r="C2203" s="18" t="s">
        <v>4439</v>
      </c>
      <c r="D2203" s="18" t="s">
        <v>4440</v>
      </c>
      <c r="E2203" s="18" t="s">
        <v>4432</v>
      </c>
      <c r="F2203" s="20" t="s">
        <v>11</v>
      </c>
    </row>
    <row r="2204" s="1" customFormat="1" ht="24" customHeight="1" spans="1:6">
      <c r="A2204" s="16">
        <v>2201</v>
      </c>
      <c r="B2204" s="17">
        <v>1320184795024</v>
      </c>
      <c r="C2204" s="18" t="s">
        <v>4441</v>
      </c>
      <c r="D2204" s="18" t="s">
        <v>4442</v>
      </c>
      <c r="E2204" s="18" t="s">
        <v>4432</v>
      </c>
      <c r="F2204" s="20" t="s">
        <v>11</v>
      </c>
    </row>
    <row r="2205" s="1" customFormat="1" ht="24" customHeight="1" spans="1:6">
      <c r="A2205" s="16">
        <v>2202</v>
      </c>
      <c r="B2205" s="17">
        <v>1320184802824</v>
      </c>
      <c r="C2205" s="18" t="s">
        <v>4443</v>
      </c>
      <c r="D2205" s="18" t="s">
        <v>4444</v>
      </c>
      <c r="E2205" s="18" t="s">
        <v>4432</v>
      </c>
      <c r="F2205" s="20" t="s">
        <v>11</v>
      </c>
    </row>
    <row r="2206" s="1" customFormat="1" ht="24" customHeight="1" spans="1:6">
      <c r="A2206" s="16">
        <v>2203</v>
      </c>
      <c r="B2206" s="17">
        <v>1320184809324</v>
      </c>
      <c r="C2206" s="18" t="s">
        <v>4445</v>
      </c>
      <c r="D2206" s="18" t="s">
        <v>4446</v>
      </c>
      <c r="E2206" s="18" t="s">
        <v>4432</v>
      </c>
      <c r="F2206" s="20" t="s">
        <v>11</v>
      </c>
    </row>
    <row r="2207" s="1" customFormat="1" ht="24" customHeight="1" spans="1:6">
      <c r="A2207" s="16">
        <v>2204</v>
      </c>
      <c r="B2207" s="17">
        <v>1320184819524</v>
      </c>
      <c r="C2207" s="18" t="s">
        <v>4447</v>
      </c>
      <c r="D2207" s="18" t="s">
        <v>4448</v>
      </c>
      <c r="E2207" s="18" t="s">
        <v>4432</v>
      </c>
      <c r="F2207" s="20" t="s">
        <v>11</v>
      </c>
    </row>
    <row r="2208" s="1" customFormat="1" ht="24" customHeight="1" spans="1:6">
      <c r="A2208" s="16">
        <v>2205</v>
      </c>
      <c r="B2208" s="17">
        <v>1320184824924</v>
      </c>
      <c r="C2208" s="18" t="s">
        <v>4449</v>
      </c>
      <c r="D2208" s="18" t="s">
        <v>4450</v>
      </c>
      <c r="E2208" s="18" t="s">
        <v>4432</v>
      </c>
      <c r="F2208" s="20" t="s">
        <v>11</v>
      </c>
    </row>
    <row r="2209" s="1" customFormat="1" ht="24" customHeight="1" spans="1:6">
      <c r="A2209" s="16">
        <v>2206</v>
      </c>
      <c r="B2209" s="17">
        <v>1320184830624</v>
      </c>
      <c r="C2209" s="18" t="s">
        <v>4451</v>
      </c>
      <c r="D2209" s="18" t="s">
        <v>4452</v>
      </c>
      <c r="E2209" s="18" t="s">
        <v>4432</v>
      </c>
      <c r="F2209" s="20" t="s">
        <v>11</v>
      </c>
    </row>
    <row r="2210" s="1" customFormat="1" ht="24" customHeight="1" spans="1:6">
      <c r="A2210" s="16">
        <v>2207</v>
      </c>
      <c r="B2210" s="17">
        <v>1320184839924</v>
      </c>
      <c r="C2210" s="18" t="s">
        <v>4453</v>
      </c>
      <c r="D2210" s="18" t="s">
        <v>4454</v>
      </c>
      <c r="E2210" s="18" t="s">
        <v>4432</v>
      </c>
      <c r="F2210" s="20" t="s">
        <v>11</v>
      </c>
    </row>
    <row r="2211" s="1" customFormat="1" ht="24" customHeight="1" spans="1:6">
      <c r="A2211" s="16">
        <v>2208</v>
      </c>
      <c r="B2211" s="17">
        <v>1320184844224</v>
      </c>
      <c r="C2211" s="18" t="s">
        <v>4455</v>
      </c>
      <c r="D2211" s="18" t="s">
        <v>4456</v>
      </c>
      <c r="E2211" s="18" t="s">
        <v>4432</v>
      </c>
      <c r="F2211" s="20" t="s">
        <v>11</v>
      </c>
    </row>
    <row r="2212" s="1" customFormat="1" ht="24" customHeight="1" spans="1:6">
      <c r="A2212" s="16">
        <v>2209</v>
      </c>
      <c r="B2212" s="17">
        <v>1320184852724</v>
      </c>
      <c r="C2212" s="18" t="s">
        <v>4457</v>
      </c>
      <c r="D2212" s="18" t="s">
        <v>4458</v>
      </c>
      <c r="E2212" s="18" t="s">
        <v>4432</v>
      </c>
      <c r="F2212" s="20" t="s">
        <v>11</v>
      </c>
    </row>
    <row r="2213" s="1" customFormat="1" ht="24" customHeight="1" spans="1:6">
      <c r="A2213" s="16">
        <v>2210</v>
      </c>
      <c r="B2213" s="17">
        <v>1320183209324</v>
      </c>
      <c r="C2213" s="18" t="s">
        <v>4459</v>
      </c>
      <c r="D2213" s="18" t="s">
        <v>4460</v>
      </c>
      <c r="E2213" s="18" t="s">
        <v>4432</v>
      </c>
      <c r="F2213" s="20" t="s">
        <v>11</v>
      </c>
    </row>
    <row r="2214" s="1" customFormat="1" ht="24" customHeight="1" spans="1:6">
      <c r="A2214" s="16">
        <v>2211</v>
      </c>
      <c r="B2214" s="17">
        <v>1320183214724</v>
      </c>
      <c r="C2214" s="18" t="s">
        <v>4461</v>
      </c>
      <c r="D2214" s="18" t="s">
        <v>4462</v>
      </c>
      <c r="E2214" s="18" t="s">
        <v>4432</v>
      </c>
      <c r="F2214" s="20" t="s">
        <v>11</v>
      </c>
    </row>
    <row r="2215" s="1" customFormat="1" ht="24" customHeight="1" spans="1:6">
      <c r="A2215" s="16">
        <v>2212</v>
      </c>
      <c r="B2215" s="17">
        <v>1320183227024</v>
      </c>
      <c r="C2215" s="18" t="s">
        <v>4463</v>
      </c>
      <c r="D2215" s="18" t="s">
        <v>4464</v>
      </c>
      <c r="E2215" s="18" t="s">
        <v>4432</v>
      </c>
      <c r="F2215" s="20" t="s">
        <v>11</v>
      </c>
    </row>
    <row r="2216" s="1" customFormat="1" ht="24" customHeight="1" spans="1:6">
      <c r="A2216" s="16">
        <v>2213</v>
      </c>
      <c r="B2216" s="17">
        <v>1320183239924</v>
      </c>
      <c r="C2216" s="18" t="s">
        <v>4465</v>
      </c>
      <c r="D2216" s="18" t="s">
        <v>4466</v>
      </c>
      <c r="E2216" s="18" t="s">
        <v>4432</v>
      </c>
      <c r="F2216" s="20" t="s">
        <v>11</v>
      </c>
    </row>
    <row r="2217" s="1" customFormat="1" ht="24" customHeight="1" spans="1:6">
      <c r="A2217" s="16">
        <v>2214</v>
      </c>
      <c r="B2217" s="17">
        <v>1320183244224</v>
      </c>
      <c r="C2217" s="18" t="s">
        <v>4467</v>
      </c>
      <c r="D2217" s="18" t="s">
        <v>4468</v>
      </c>
      <c r="E2217" s="18" t="s">
        <v>4432</v>
      </c>
      <c r="F2217" s="20" t="s">
        <v>11</v>
      </c>
    </row>
    <row r="2218" s="1" customFormat="1" ht="24" customHeight="1" spans="1:6">
      <c r="A2218" s="16">
        <v>2215</v>
      </c>
      <c r="B2218" s="17">
        <v>1320183256124</v>
      </c>
      <c r="C2218" s="18" t="s">
        <v>4469</v>
      </c>
      <c r="D2218" s="18" t="s">
        <v>4470</v>
      </c>
      <c r="E2218" s="18" t="s">
        <v>4432</v>
      </c>
      <c r="F2218" s="20" t="s">
        <v>11</v>
      </c>
    </row>
    <row r="2219" s="1" customFormat="1" ht="24" customHeight="1" spans="1:6">
      <c r="A2219" s="16">
        <v>2216</v>
      </c>
      <c r="B2219" s="17">
        <v>1320183268524</v>
      </c>
      <c r="C2219" s="18" t="s">
        <v>4471</v>
      </c>
      <c r="D2219" s="18" t="s">
        <v>4472</v>
      </c>
      <c r="E2219" s="18" t="s">
        <v>4432</v>
      </c>
      <c r="F2219" s="20" t="s">
        <v>11</v>
      </c>
    </row>
    <row r="2220" s="1" customFormat="1" ht="24" customHeight="1" spans="1:6">
      <c r="A2220" s="16">
        <v>2217</v>
      </c>
      <c r="B2220" s="17">
        <v>1320183286724</v>
      </c>
      <c r="C2220" s="18" t="s">
        <v>4473</v>
      </c>
      <c r="D2220" s="18" t="s">
        <v>4474</v>
      </c>
      <c r="E2220" s="18" t="s">
        <v>4432</v>
      </c>
      <c r="F2220" s="20" t="s">
        <v>11</v>
      </c>
    </row>
    <row r="2221" s="1" customFormat="1" ht="24" customHeight="1" spans="1:6">
      <c r="A2221" s="16">
        <v>2218</v>
      </c>
      <c r="B2221" s="17">
        <v>1320183301024</v>
      </c>
      <c r="C2221" s="18" t="s">
        <v>4475</v>
      </c>
      <c r="D2221" s="18" t="s">
        <v>4476</v>
      </c>
      <c r="E2221" s="18" t="s">
        <v>4432</v>
      </c>
      <c r="F2221" s="20" t="s">
        <v>11</v>
      </c>
    </row>
    <row r="2222" s="1" customFormat="1" ht="24" customHeight="1" spans="1:6">
      <c r="A2222" s="16">
        <v>2219</v>
      </c>
      <c r="B2222" s="17">
        <v>1320183311124</v>
      </c>
      <c r="C2222" s="18" t="s">
        <v>4477</v>
      </c>
      <c r="D2222" s="18" t="s">
        <v>4478</v>
      </c>
      <c r="E2222" s="18" t="s">
        <v>4432</v>
      </c>
      <c r="F2222" s="20" t="s">
        <v>11</v>
      </c>
    </row>
    <row r="2223" s="1" customFormat="1" ht="24" customHeight="1" spans="1:6">
      <c r="A2223" s="16">
        <v>2220</v>
      </c>
      <c r="B2223" s="17">
        <v>1320183319524</v>
      </c>
      <c r="C2223" s="18" t="s">
        <v>4479</v>
      </c>
      <c r="D2223" s="18" t="s">
        <v>4480</v>
      </c>
      <c r="E2223" s="18" t="s">
        <v>4432</v>
      </c>
      <c r="F2223" s="20" t="s">
        <v>11</v>
      </c>
    </row>
    <row r="2224" s="1" customFormat="1" ht="24" customHeight="1" spans="1:6">
      <c r="A2224" s="16">
        <v>2221</v>
      </c>
      <c r="B2224" s="17">
        <v>1320183322724</v>
      </c>
      <c r="C2224" s="18" t="s">
        <v>4481</v>
      </c>
      <c r="D2224" s="18" t="s">
        <v>4482</v>
      </c>
      <c r="E2224" s="18" t="s">
        <v>4432</v>
      </c>
      <c r="F2224" s="20" t="s">
        <v>11</v>
      </c>
    </row>
    <row r="2225" s="1" customFormat="1" ht="24" customHeight="1" spans="1:6">
      <c r="A2225" s="16">
        <v>2222</v>
      </c>
      <c r="B2225" s="17">
        <v>1320183330124</v>
      </c>
      <c r="C2225" s="18" t="s">
        <v>4483</v>
      </c>
      <c r="D2225" s="18" t="s">
        <v>4484</v>
      </c>
      <c r="E2225" s="18" t="s">
        <v>4432</v>
      </c>
      <c r="F2225" s="20" t="s">
        <v>11</v>
      </c>
    </row>
    <row r="2226" s="1" customFormat="1" ht="24" customHeight="1" spans="1:6">
      <c r="A2226" s="16">
        <v>2223</v>
      </c>
      <c r="B2226" s="17">
        <v>1320183343424</v>
      </c>
      <c r="C2226" s="18" t="s">
        <v>4485</v>
      </c>
      <c r="D2226" s="18" t="s">
        <v>4486</v>
      </c>
      <c r="E2226" s="18" t="s">
        <v>4432</v>
      </c>
      <c r="F2226" s="20" t="s">
        <v>11</v>
      </c>
    </row>
    <row r="2227" s="1" customFormat="1" ht="24" customHeight="1" spans="1:6">
      <c r="A2227" s="16">
        <v>2224</v>
      </c>
      <c r="B2227" s="17">
        <v>1320183355324</v>
      </c>
      <c r="C2227" s="18" t="s">
        <v>4487</v>
      </c>
      <c r="D2227" s="18" t="s">
        <v>4488</v>
      </c>
      <c r="E2227" s="18" t="s">
        <v>4432</v>
      </c>
      <c r="F2227" s="20" t="s">
        <v>11</v>
      </c>
    </row>
    <row r="2228" s="1" customFormat="1" ht="24" customHeight="1" spans="1:6">
      <c r="A2228" s="16">
        <v>2225</v>
      </c>
      <c r="B2228" s="17">
        <v>1320183359824</v>
      </c>
      <c r="C2228" s="18" t="s">
        <v>4489</v>
      </c>
      <c r="D2228" s="18" t="s">
        <v>4490</v>
      </c>
      <c r="E2228" s="18" t="s">
        <v>4432</v>
      </c>
      <c r="F2228" s="20" t="s">
        <v>11</v>
      </c>
    </row>
    <row r="2229" s="1" customFormat="1" ht="24" customHeight="1" spans="1:6">
      <c r="A2229" s="16">
        <v>2226</v>
      </c>
      <c r="B2229" s="17">
        <v>1320183375724</v>
      </c>
      <c r="C2229" s="18" t="s">
        <v>4491</v>
      </c>
      <c r="D2229" s="18" t="s">
        <v>4492</v>
      </c>
      <c r="E2229" s="18" t="s">
        <v>4432</v>
      </c>
      <c r="F2229" s="20" t="s">
        <v>11</v>
      </c>
    </row>
    <row r="2230" s="1" customFormat="1" ht="24" customHeight="1" spans="1:6">
      <c r="A2230" s="16">
        <v>2227</v>
      </c>
      <c r="B2230" s="17">
        <v>1320183382824</v>
      </c>
      <c r="C2230" s="18" t="s">
        <v>4493</v>
      </c>
      <c r="D2230" s="18" t="s">
        <v>4494</v>
      </c>
      <c r="E2230" s="18" t="s">
        <v>4432</v>
      </c>
      <c r="F2230" s="20" t="s">
        <v>11</v>
      </c>
    </row>
    <row r="2231" s="1" customFormat="1" ht="24" customHeight="1" spans="1:6">
      <c r="A2231" s="16">
        <v>2228</v>
      </c>
      <c r="B2231" s="17">
        <v>1320183388024</v>
      </c>
      <c r="C2231" s="18" t="s">
        <v>4495</v>
      </c>
      <c r="D2231" s="18" t="s">
        <v>4496</v>
      </c>
      <c r="E2231" s="18" t="s">
        <v>4432</v>
      </c>
      <c r="F2231" s="20" t="s">
        <v>11</v>
      </c>
    </row>
    <row r="2232" s="1" customFormat="1" ht="24" customHeight="1" spans="1:6">
      <c r="A2232" s="16">
        <v>2229</v>
      </c>
      <c r="B2232" s="33" t="s">
        <v>4497</v>
      </c>
      <c r="C2232" s="18" t="s">
        <v>4498</v>
      </c>
      <c r="D2232" s="18">
        <v>20217440045</v>
      </c>
      <c r="E2232" s="18" t="s">
        <v>4432</v>
      </c>
      <c r="F2232" s="20" t="s">
        <v>11</v>
      </c>
    </row>
    <row r="2233" s="1" customFormat="1" ht="24" customHeight="1" spans="1:6">
      <c r="A2233" s="16">
        <v>2230</v>
      </c>
      <c r="B2233" s="17">
        <v>1320183398124</v>
      </c>
      <c r="C2233" s="18" t="s">
        <v>4499</v>
      </c>
      <c r="D2233" s="18" t="s">
        <v>4500</v>
      </c>
      <c r="E2233" s="18" t="s">
        <v>4432</v>
      </c>
      <c r="F2233" s="20" t="s">
        <v>11</v>
      </c>
    </row>
    <row r="2234" s="1" customFormat="1" ht="24" customHeight="1" spans="1:6">
      <c r="A2234" s="16">
        <v>2231</v>
      </c>
      <c r="B2234" s="17">
        <v>1320183406324</v>
      </c>
      <c r="C2234" s="18" t="s">
        <v>4501</v>
      </c>
      <c r="D2234" s="18" t="s">
        <v>4502</v>
      </c>
      <c r="E2234" s="18" t="s">
        <v>4432</v>
      </c>
      <c r="F2234" s="20" t="s">
        <v>11</v>
      </c>
    </row>
    <row r="2235" s="1" customFormat="1" ht="24" customHeight="1" spans="1:6">
      <c r="A2235" s="16">
        <v>2232</v>
      </c>
      <c r="B2235" s="17">
        <v>1320183417924</v>
      </c>
      <c r="C2235" s="18" t="s">
        <v>4503</v>
      </c>
      <c r="D2235" s="18" t="s">
        <v>4504</v>
      </c>
      <c r="E2235" s="18" t="s">
        <v>4432</v>
      </c>
      <c r="F2235" s="20" t="s">
        <v>11</v>
      </c>
    </row>
    <row r="2236" s="1" customFormat="1" ht="24" customHeight="1" spans="1:6">
      <c r="A2236" s="16">
        <v>2233</v>
      </c>
      <c r="B2236" s="17">
        <v>1320183423624</v>
      </c>
      <c r="C2236" s="18" t="s">
        <v>4505</v>
      </c>
      <c r="D2236" s="18" t="s">
        <v>4506</v>
      </c>
      <c r="E2236" s="18" t="s">
        <v>4432</v>
      </c>
      <c r="F2236" s="20" t="s">
        <v>11</v>
      </c>
    </row>
    <row r="2237" s="1" customFormat="1" ht="24" customHeight="1" spans="1:6">
      <c r="A2237" s="16">
        <v>2234</v>
      </c>
      <c r="B2237" s="17">
        <v>1320183429824</v>
      </c>
      <c r="C2237" s="18" t="s">
        <v>4507</v>
      </c>
      <c r="D2237" s="18" t="s">
        <v>4508</v>
      </c>
      <c r="E2237" s="18" t="s">
        <v>4509</v>
      </c>
      <c r="F2237" s="20" t="s">
        <v>11</v>
      </c>
    </row>
    <row r="2238" s="1" customFormat="1" ht="24" customHeight="1" spans="1:6">
      <c r="A2238" s="16">
        <v>2235</v>
      </c>
      <c r="B2238" s="17">
        <v>1320183461624</v>
      </c>
      <c r="C2238" s="18" t="s">
        <v>4510</v>
      </c>
      <c r="D2238" s="18" t="s">
        <v>4511</v>
      </c>
      <c r="E2238" s="18" t="s">
        <v>4509</v>
      </c>
      <c r="F2238" s="20" t="s">
        <v>11</v>
      </c>
    </row>
    <row r="2239" s="1" customFormat="1" ht="24" customHeight="1" spans="1:6">
      <c r="A2239" s="16">
        <v>2236</v>
      </c>
      <c r="B2239" s="17">
        <v>1320183470424</v>
      </c>
      <c r="C2239" s="18" t="s">
        <v>4512</v>
      </c>
      <c r="D2239" s="18" t="s">
        <v>4513</v>
      </c>
      <c r="E2239" s="18" t="s">
        <v>4509</v>
      </c>
      <c r="F2239" s="20" t="s">
        <v>11</v>
      </c>
    </row>
    <row r="2240" s="1" customFormat="1" ht="24" customHeight="1" spans="1:6">
      <c r="A2240" s="16">
        <v>2237</v>
      </c>
      <c r="B2240" s="17">
        <v>1320183478324</v>
      </c>
      <c r="C2240" s="18" t="s">
        <v>4514</v>
      </c>
      <c r="D2240" s="18" t="s">
        <v>4515</v>
      </c>
      <c r="E2240" s="18" t="s">
        <v>4509</v>
      </c>
      <c r="F2240" s="20" t="s">
        <v>11</v>
      </c>
    </row>
    <row r="2241" s="1" customFormat="1" ht="24" customHeight="1" spans="1:6">
      <c r="A2241" s="16">
        <v>2238</v>
      </c>
      <c r="B2241" s="17">
        <v>1320183482324</v>
      </c>
      <c r="C2241" s="18" t="s">
        <v>4516</v>
      </c>
      <c r="D2241" s="18" t="s">
        <v>4517</v>
      </c>
      <c r="E2241" s="18" t="s">
        <v>4509</v>
      </c>
      <c r="F2241" s="20" t="s">
        <v>11</v>
      </c>
    </row>
    <row r="2242" s="1" customFormat="1" ht="24" customHeight="1" spans="1:6">
      <c r="A2242" s="16">
        <v>2239</v>
      </c>
      <c r="B2242" s="17">
        <v>1320183492524</v>
      </c>
      <c r="C2242" s="18" t="s">
        <v>4518</v>
      </c>
      <c r="D2242" s="18" t="s">
        <v>4519</v>
      </c>
      <c r="E2242" s="18" t="s">
        <v>4509</v>
      </c>
      <c r="F2242" s="20" t="s">
        <v>11</v>
      </c>
    </row>
    <row r="2243" s="1" customFormat="1" ht="24" customHeight="1" spans="1:6">
      <c r="A2243" s="16">
        <v>2240</v>
      </c>
      <c r="B2243" s="17">
        <v>1320183499524</v>
      </c>
      <c r="C2243" s="18" t="s">
        <v>4520</v>
      </c>
      <c r="D2243" s="18" t="s">
        <v>4521</v>
      </c>
      <c r="E2243" s="18" t="s">
        <v>4509</v>
      </c>
      <c r="F2243" s="20" t="s">
        <v>11</v>
      </c>
    </row>
    <row r="2244" s="1" customFormat="1" ht="24" customHeight="1" spans="1:6">
      <c r="A2244" s="16">
        <v>2241</v>
      </c>
      <c r="B2244" s="17">
        <v>1320183512624</v>
      </c>
      <c r="C2244" s="18" t="s">
        <v>4522</v>
      </c>
      <c r="D2244" s="18" t="s">
        <v>4523</v>
      </c>
      <c r="E2244" s="18" t="s">
        <v>4509</v>
      </c>
      <c r="F2244" s="20" t="s">
        <v>11</v>
      </c>
    </row>
    <row r="2245" s="1" customFormat="1" ht="24" customHeight="1" spans="1:6">
      <c r="A2245" s="16">
        <v>2242</v>
      </c>
      <c r="B2245" s="17">
        <v>1320183521424</v>
      </c>
      <c r="C2245" s="18" t="s">
        <v>4524</v>
      </c>
      <c r="D2245" s="18" t="s">
        <v>4525</v>
      </c>
      <c r="E2245" s="18" t="s">
        <v>4509</v>
      </c>
      <c r="F2245" s="20" t="s">
        <v>11</v>
      </c>
    </row>
    <row r="2246" s="1" customFormat="1" ht="24" customHeight="1" spans="1:6">
      <c r="A2246" s="16">
        <v>2243</v>
      </c>
      <c r="B2246" s="17">
        <v>1320183533324</v>
      </c>
      <c r="C2246" s="18" t="s">
        <v>4526</v>
      </c>
      <c r="D2246" s="18" t="s">
        <v>4527</v>
      </c>
      <c r="E2246" s="18" t="s">
        <v>4509</v>
      </c>
      <c r="F2246" s="20" t="s">
        <v>11</v>
      </c>
    </row>
    <row r="2247" s="1" customFormat="1" ht="24" customHeight="1" spans="1:6">
      <c r="A2247" s="16">
        <v>2244</v>
      </c>
      <c r="B2247" s="17">
        <v>1320183546624</v>
      </c>
      <c r="C2247" s="18" t="s">
        <v>4528</v>
      </c>
      <c r="D2247" s="18" t="s">
        <v>4529</v>
      </c>
      <c r="E2247" s="18" t="s">
        <v>4509</v>
      </c>
      <c r="F2247" s="20" t="s">
        <v>11</v>
      </c>
    </row>
    <row r="2248" s="1" customFormat="1" ht="24" customHeight="1" spans="1:6">
      <c r="A2248" s="16">
        <v>2245</v>
      </c>
      <c r="B2248" s="17">
        <v>1320183559924</v>
      </c>
      <c r="C2248" s="18" t="s">
        <v>4530</v>
      </c>
      <c r="D2248" s="18" t="s">
        <v>4531</v>
      </c>
      <c r="E2248" s="18" t="s">
        <v>4509</v>
      </c>
      <c r="F2248" s="20" t="s">
        <v>11</v>
      </c>
    </row>
    <row r="2249" s="1" customFormat="1" ht="24" customHeight="1" spans="1:6">
      <c r="A2249" s="16">
        <v>2246</v>
      </c>
      <c r="B2249" s="17">
        <v>1320183581524</v>
      </c>
      <c r="C2249" s="18" t="s">
        <v>4532</v>
      </c>
      <c r="D2249" s="18" t="s">
        <v>4533</v>
      </c>
      <c r="E2249" s="18" t="s">
        <v>4509</v>
      </c>
      <c r="F2249" s="20" t="s">
        <v>11</v>
      </c>
    </row>
    <row r="2250" s="1" customFormat="1" ht="24" customHeight="1" spans="1:6">
      <c r="A2250" s="16">
        <v>2247</v>
      </c>
      <c r="B2250" s="17">
        <v>1320183586324</v>
      </c>
      <c r="C2250" s="18" t="s">
        <v>4534</v>
      </c>
      <c r="D2250" s="18" t="s">
        <v>4535</v>
      </c>
      <c r="E2250" s="18" t="s">
        <v>4509</v>
      </c>
      <c r="F2250" s="20" t="s">
        <v>11</v>
      </c>
    </row>
    <row r="2251" s="1" customFormat="1" ht="24" customHeight="1" spans="1:6">
      <c r="A2251" s="16">
        <v>2248</v>
      </c>
      <c r="B2251" s="17">
        <v>1320183592524</v>
      </c>
      <c r="C2251" s="18" t="s">
        <v>1251</v>
      </c>
      <c r="D2251" s="18" t="s">
        <v>4536</v>
      </c>
      <c r="E2251" s="18" t="s">
        <v>4509</v>
      </c>
      <c r="F2251" s="20" t="s">
        <v>11</v>
      </c>
    </row>
    <row r="2252" s="1" customFormat="1" ht="24" customHeight="1" spans="1:6">
      <c r="A2252" s="16">
        <v>2249</v>
      </c>
      <c r="B2252" s="17">
        <v>1320183601624</v>
      </c>
      <c r="C2252" s="18" t="s">
        <v>4537</v>
      </c>
      <c r="D2252" s="18" t="s">
        <v>4538</v>
      </c>
      <c r="E2252" s="18" t="s">
        <v>4509</v>
      </c>
      <c r="F2252" s="20" t="s">
        <v>11</v>
      </c>
    </row>
    <row r="2253" s="1" customFormat="1" ht="24" customHeight="1" spans="1:6">
      <c r="A2253" s="16">
        <v>2250</v>
      </c>
      <c r="B2253" s="17">
        <v>1320183607824</v>
      </c>
      <c r="C2253" s="18" t="s">
        <v>4539</v>
      </c>
      <c r="D2253" s="18" t="s">
        <v>4540</v>
      </c>
      <c r="E2253" s="18" t="s">
        <v>4509</v>
      </c>
      <c r="F2253" s="20" t="s">
        <v>11</v>
      </c>
    </row>
    <row r="2254" s="1" customFormat="1" ht="24" customHeight="1" spans="1:6">
      <c r="A2254" s="16">
        <v>2251</v>
      </c>
      <c r="B2254" s="17">
        <v>1320183630824</v>
      </c>
      <c r="C2254" s="18" t="s">
        <v>4541</v>
      </c>
      <c r="D2254" s="18" t="s">
        <v>4542</v>
      </c>
      <c r="E2254" s="18" t="s">
        <v>4509</v>
      </c>
      <c r="F2254" s="20" t="s">
        <v>11</v>
      </c>
    </row>
    <row r="2255" s="1" customFormat="1" ht="24" customHeight="1" spans="1:6">
      <c r="A2255" s="16">
        <v>2252</v>
      </c>
      <c r="B2255" s="17">
        <v>1320183635624</v>
      </c>
      <c r="C2255" s="18" t="s">
        <v>4543</v>
      </c>
      <c r="D2255" s="18" t="s">
        <v>4544</v>
      </c>
      <c r="E2255" s="18" t="s">
        <v>4509</v>
      </c>
      <c r="F2255" s="20" t="s">
        <v>11</v>
      </c>
    </row>
    <row r="2256" s="1" customFormat="1" ht="24" customHeight="1" spans="1:6">
      <c r="A2256" s="16">
        <v>2253</v>
      </c>
      <c r="B2256" s="17">
        <v>1320183646124</v>
      </c>
      <c r="C2256" s="18" t="s">
        <v>4545</v>
      </c>
      <c r="D2256" s="18" t="s">
        <v>4546</v>
      </c>
      <c r="E2256" s="18" t="s">
        <v>4509</v>
      </c>
      <c r="F2256" s="20" t="s">
        <v>11</v>
      </c>
    </row>
    <row r="2257" s="1" customFormat="1" ht="24" customHeight="1" spans="1:6">
      <c r="A2257" s="16">
        <v>2254</v>
      </c>
      <c r="B2257" s="17">
        <v>1320183668224</v>
      </c>
      <c r="C2257" s="18" t="s">
        <v>4547</v>
      </c>
      <c r="D2257" s="18" t="s">
        <v>4548</v>
      </c>
      <c r="E2257" s="18" t="s">
        <v>4509</v>
      </c>
      <c r="F2257" s="20" t="s">
        <v>11</v>
      </c>
    </row>
    <row r="2258" s="1" customFormat="1" ht="24" customHeight="1" spans="1:6">
      <c r="A2258" s="16">
        <v>2255</v>
      </c>
      <c r="B2258" s="17">
        <v>1320183677524</v>
      </c>
      <c r="C2258" s="18" t="s">
        <v>4549</v>
      </c>
      <c r="D2258" s="18" t="s">
        <v>4550</v>
      </c>
      <c r="E2258" s="18" t="s">
        <v>4509</v>
      </c>
      <c r="F2258" s="20" t="s">
        <v>11</v>
      </c>
    </row>
    <row r="2259" s="1" customFormat="1" ht="24" customHeight="1" spans="1:6">
      <c r="A2259" s="16">
        <v>2256</v>
      </c>
      <c r="B2259" s="17">
        <v>1320183684124</v>
      </c>
      <c r="C2259" s="18" t="s">
        <v>4551</v>
      </c>
      <c r="D2259" s="18" t="s">
        <v>4552</v>
      </c>
      <c r="E2259" s="18" t="s">
        <v>4509</v>
      </c>
      <c r="F2259" s="20" t="s">
        <v>11</v>
      </c>
    </row>
    <row r="2260" s="1" customFormat="1" ht="24" customHeight="1" spans="1:6">
      <c r="A2260" s="16">
        <v>2257</v>
      </c>
      <c r="B2260" s="17">
        <v>1320183695724</v>
      </c>
      <c r="C2260" s="18" t="s">
        <v>4553</v>
      </c>
      <c r="D2260" s="18" t="s">
        <v>4554</v>
      </c>
      <c r="E2260" s="18" t="s">
        <v>4509</v>
      </c>
      <c r="F2260" s="20" t="s">
        <v>11</v>
      </c>
    </row>
    <row r="2261" s="1" customFormat="1" ht="24" customHeight="1" spans="1:6">
      <c r="A2261" s="16">
        <v>2258</v>
      </c>
      <c r="B2261" s="17">
        <v>1320183706024</v>
      </c>
      <c r="C2261" s="18" t="s">
        <v>4555</v>
      </c>
      <c r="D2261" s="18" t="s">
        <v>4556</v>
      </c>
      <c r="E2261" s="18" t="s">
        <v>4509</v>
      </c>
      <c r="F2261" s="20" t="s">
        <v>11</v>
      </c>
    </row>
    <row r="2262" s="1" customFormat="1" ht="24" customHeight="1" spans="1:6">
      <c r="A2262" s="16">
        <v>2259</v>
      </c>
      <c r="B2262" s="17">
        <v>1320183715824</v>
      </c>
      <c r="C2262" s="18" t="s">
        <v>4557</v>
      </c>
      <c r="D2262" s="18" t="s">
        <v>4558</v>
      </c>
      <c r="E2262" s="18" t="s">
        <v>4509</v>
      </c>
      <c r="F2262" s="20" t="s">
        <v>11</v>
      </c>
    </row>
    <row r="2263" s="1" customFormat="1" ht="24" customHeight="1" spans="1:6">
      <c r="A2263" s="16">
        <v>2260</v>
      </c>
      <c r="B2263" s="17">
        <v>1320183724624</v>
      </c>
      <c r="C2263" s="18" t="s">
        <v>4559</v>
      </c>
      <c r="D2263" s="18" t="s">
        <v>4560</v>
      </c>
      <c r="E2263" s="18" t="s">
        <v>4509</v>
      </c>
      <c r="F2263" s="20" t="s">
        <v>11</v>
      </c>
    </row>
    <row r="2264" s="1" customFormat="1" ht="24" customHeight="1" spans="1:6">
      <c r="A2264" s="16">
        <v>2261</v>
      </c>
      <c r="B2264" s="17">
        <v>1320183731724</v>
      </c>
      <c r="C2264" s="18" t="s">
        <v>4561</v>
      </c>
      <c r="D2264" s="18" t="s">
        <v>4562</v>
      </c>
      <c r="E2264" s="18" t="s">
        <v>4509</v>
      </c>
      <c r="F2264" s="20" t="s">
        <v>11</v>
      </c>
    </row>
    <row r="2265" s="1" customFormat="1" ht="24" customHeight="1" spans="1:6">
      <c r="A2265" s="16">
        <v>2262</v>
      </c>
      <c r="B2265" s="17">
        <v>1320183739624</v>
      </c>
      <c r="C2265" s="18" t="s">
        <v>4563</v>
      </c>
      <c r="D2265" s="18" t="s">
        <v>4564</v>
      </c>
      <c r="E2265" s="18" t="s">
        <v>4509</v>
      </c>
      <c r="F2265" s="20" t="s">
        <v>11</v>
      </c>
    </row>
    <row r="2266" s="1" customFormat="1" ht="24" customHeight="1" spans="1:6">
      <c r="A2266" s="16">
        <v>2263</v>
      </c>
      <c r="B2266" s="17">
        <v>1320183743624</v>
      </c>
      <c r="C2266" s="18" t="s">
        <v>4565</v>
      </c>
      <c r="D2266" s="18" t="s">
        <v>4566</v>
      </c>
      <c r="E2266" s="18" t="s">
        <v>4509</v>
      </c>
      <c r="F2266" s="20" t="s">
        <v>11</v>
      </c>
    </row>
    <row r="2267" s="1" customFormat="1" ht="24" customHeight="1" spans="1:6">
      <c r="A2267" s="16">
        <v>2264</v>
      </c>
      <c r="B2267" s="17">
        <v>1320183749824</v>
      </c>
      <c r="C2267" s="18" t="s">
        <v>4567</v>
      </c>
      <c r="D2267" s="18" t="s">
        <v>4568</v>
      </c>
      <c r="E2267" s="18" t="s">
        <v>4509</v>
      </c>
      <c r="F2267" s="20" t="s">
        <v>11</v>
      </c>
    </row>
    <row r="2268" s="1" customFormat="1" ht="24" customHeight="1" spans="1:6">
      <c r="A2268" s="16">
        <v>2265</v>
      </c>
      <c r="B2268" s="17">
        <v>1320183765724</v>
      </c>
      <c r="C2268" s="18" t="s">
        <v>4569</v>
      </c>
      <c r="D2268" s="18" t="s">
        <v>4570</v>
      </c>
      <c r="E2268" s="18" t="s">
        <v>4509</v>
      </c>
      <c r="F2268" s="20" t="s">
        <v>11</v>
      </c>
    </row>
    <row r="2269" s="1" customFormat="1" ht="24" customHeight="1" spans="1:6">
      <c r="A2269" s="16">
        <v>2266</v>
      </c>
      <c r="B2269" s="17">
        <v>1320183778024</v>
      </c>
      <c r="C2269" s="18" t="s">
        <v>4571</v>
      </c>
      <c r="D2269" s="18" t="s">
        <v>4572</v>
      </c>
      <c r="E2269" s="18" t="s">
        <v>4509</v>
      </c>
      <c r="F2269" s="20" t="s">
        <v>11</v>
      </c>
    </row>
    <row r="2270" s="1" customFormat="1" ht="24" customHeight="1" spans="1:6">
      <c r="A2270" s="16">
        <v>2267</v>
      </c>
      <c r="B2270" s="17">
        <v>1320183791824</v>
      </c>
      <c r="C2270" s="18" t="s">
        <v>4573</v>
      </c>
      <c r="D2270" s="18" t="s">
        <v>4574</v>
      </c>
      <c r="E2270" s="18" t="s">
        <v>4509</v>
      </c>
      <c r="F2270" s="20" t="s">
        <v>11</v>
      </c>
    </row>
    <row r="2271" s="1" customFormat="1" ht="24" customHeight="1" spans="1:6">
      <c r="A2271" s="16">
        <v>2268</v>
      </c>
      <c r="B2271" s="17">
        <v>1320183793524</v>
      </c>
      <c r="C2271" s="18" t="s">
        <v>4575</v>
      </c>
      <c r="D2271" s="18" t="s">
        <v>4576</v>
      </c>
      <c r="E2271" s="18" t="s">
        <v>4509</v>
      </c>
      <c r="F2271" s="20" t="s">
        <v>11</v>
      </c>
    </row>
    <row r="2272" s="1" customFormat="1" ht="24" customHeight="1" spans="1:6">
      <c r="A2272" s="16">
        <v>2269</v>
      </c>
      <c r="B2272" s="17">
        <v>1320183800324</v>
      </c>
      <c r="C2272" s="18" t="s">
        <v>4577</v>
      </c>
      <c r="D2272" s="18" t="s">
        <v>4578</v>
      </c>
      <c r="E2272" s="18" t="s">
        <v>4509</v>
      </c>
      <c r="F2272" s="20" t="s">
        <v>11</v>
      </c>
    </row>
    <row r="2273" s="1" customFormat="1" ht="24" customHeight="1" spans="1:6">
      <c r="A2273" s="16">
        <v>2270</v>
      </c>
      <c r="B2273" s="17">
        <v>1320183807924</v>
      </c>
      <c r="C2273" s="18" t="s">
        <v>4579</v>
      </c>
      <c r="D2273" s="18" t="s">
        <v>4580</v>
      </c>
      <c r="E2273" s="18" t="s">
        <v>4509</v>
      </c>
      <c r="F2273" s="20" t="s">
        <v>11</v>
      </c>
    </row>
    <row r="2274" s="1" customFormat="1" ht="24" customHeight="1" spans="1:6">
      <c r="A2274" s="16">
        <v>2271</v>
      </c>
      <c r="B2274" s="17">
        <v>1320183815324</v>
      </c>
      <c r="C2274" s="18" t="s">
        <v>4581</v>
      </c>
      <c r="D2274" s="18" t="s">
        <v>4582</v>
      </c>
      <c r="E2274" s="18" t="s">
        <v>4509</v>
      </c>
      <c r="F2274" s="20" t="s">
        <v>11</v>
      </c>
    </row>
    <row r="2275" s="1" customFormat="1" ht="24" customHeight="1" spans="1:6">
      <c r="A2275" s="16">
        <v>2272</v>
      </c>
      <c r="B2275" s="17">
        <v>1320183819824</v>
      </c>
      <c r="C2275" s="18" t="s">
        <v>4583</v>
      </c>
      <c r="D2275" s="18" t="s">
        <v>4584</v>
      </c>
      <c r="E2275" s="18" t="s">
        <v>4509</v>
      </c>
      <c r="F2275" s="20" t="s">
        <v>11</v>
      </c>
    </row>
    <row r="2276" s="1" customFormat="1" ht="24" customHeight="1" spans="1:6">
      <c r="A2276" s="16">
        <v>2273</v>
      </c>
      <c r="B2276" s="17">
        <v>1320183825524</v>
      </c>
      <c r="C2276" s="18" t="s">
        <v>4585</v>
      </c>
      <c r="D2276" s="18" t="s">
        <v>4586</v>
      </c>
      <c r="E2276" s="18" t="s">
        <v>4587</v>
      </c>
      <c r="F2276" s="20" t="s">
        <v>11</v>
      </c>
    </row>
    <row r="2277" s="1" customFormat="1" ht="24" customHeight="1" spans="1:6">
      <c r="A2277" s="16">
        <v>2274</v>
      </c>
      <c r="B2277" s="17">
        <v>1320183836524</v>
      </c>
      <c r="C2277" s="18" t="s">
        <v>4588</v>
      </c>
      <c r="D2277" s="18" t="s">
        <v>4589</v>
      </c>
      <c r="E2277" s="18" t="s">
        <v>4587</v>
      </c>
      <c r="F2277" s="20" t="s">
        <v>11</v>
      </c>
    </row>
    <row r="2278" s="1" customFormat="1" ht="24" customHeight="1" spans="1:6">
      <c r="A2278" s="16">
        <v>2275</v>
      </c>
      <c r="B2278" s="17">
        <v>1320183845924</v>
      </c>
      <c r="C2278" s="18" t="s">
        <v>4590</v>
      </c>
      <c r="D2278" s="18" t="s">
        <v>4591</v>
      </c>
      <c r="E2278" s="18" t="s">
        <v>4587</v>
      </c>
      <c r="F2278" s="20" t="s">
        <v>11</v>
      </c>
    </row>
    <row r="2279" s="1" customFormat="1" ht="24" customHeight="1" spans="1:6">
      <c r="A2279" s="16">
        <v>2276</v>
      </c>
      <c r="B2279" s="17">
        <v>1320183859524</v>
      </c>
      <c r="C2279" s="18" t="s">
        <v>4592</v>
      </c>
      <c r="D2279" s="18" t="s">
        <v>4593</v>
      </c>
      <c r="E2279" s="18" t="s">
        <v>4587</v>
      </c>
      <c r="F2279" s="20" t="s">
        <v>11</v>
      </c>
    </row>
    <row r="2280" s="1" customFormat="1" ht="24" customHeight="1" spans="1:6">
      <c r="A2280" s="16">
        <v>2277</v>
      </c>
      <c r="B2280" s="17">
        <v>1320183874524</v>
      </c>
      <c r="C2280" s="18" t="s">
        <v>4594</v>
      </c>
      <c r="D2280" s="18" t="s">
        <v>4595</v>
      </c>
      <c r="E2280" s="18" t="s">
        <v>4587</v>
      </c>
      <c r="F2280" s="20" t="s">
        <v>11</v>
      </c>
    </row>
    <row r="2281" s="1" customFormat="1" ht="24" customHeight="1" spans="1:6">
      <c r="A2281" s="16">
        <v>2278</v>
      </c>
      <c r="B2281" s="17">
        <v>1320183892724</v>
      </c>
      <c r="C2281" s="18" t="s">
        <v>4596</v>
      </c>
      <c r="D2281" s="18" t="s">
        <v>4597</v>
      </c>
      <c r="E2281" s="18" t="s">
        <v>4587</v>
      </c>
      <c r="F2281" s="20" t="s">
        <v>11</v>
      </c>
    </row>
    <row r="2282" s="1" customFormat="1" ht="24" customHeight="1" spans="1:6">
      <c r="A2282" s="16">
        <v>2279</v>
      </c>
      <c r="B2282" s="17">
        <v>1320183903024</v>
      </c>
      <c r="C2282" s="18" t="s">
        <v>4598</v>
      </c>
      <c r="D2282" s="18" t="s">
        <v>4599</v>
      </c>
      <c r="E2282" s="18" t="s">
        <v>4587</v>
      </c>
      <c r="F2282" s="20" t="s">
        <v>11</v>
      </c>
    </row>
    <row r="2283" s="1" customFormat="1" ht="24" customHeight="1" spans="1:6">
      <c r="A2283" s="16">
        <v>2280</v>
      </c>
      <c r="B2283" s="17">
        <v>1320183909124</v>
      </c>
      <c r="C2283" s="18" t="s">
        <v>4600</v>
      </c>
      <c r="D2283" s="18" t="s">
        <v>4601</v>
      </c>
      <c r="E2283" s="18" t="s">
        <v>4587</v>
      </c>
      <c r="F2283" s="20" t="s">
        <v>11</v>
      </c>
    </row>
    <row r="2284" s="1" customFormat="1" ht="24" customHeight="1" spans="1:6">
      <c r="A2284" s="16">
        <v>2281</v>
      </c>
      <c r="B2284" s="17">
        <v>1320183924724</v>
      </c>
      <c r="C2284" s="18" t="s">
        <v>4602</v>
      </c>
      <c r="D2284" s="18" t="s">
        <v>4603</v>
      </c>
      <c r="E2284" s="18" t="s">
        <v>4587</v>
      </c>
      <c r="F2284" s="20" t="s">
        <v>11</v>
      </c>
    </row>
    <row r="2285" s="1" customFormat="1" ht="24" customHeight="1" spans="1:6">
      <c r="A2285" s="16">
        <v>2282</v>
      </c>
      <c r="B2285" s="17">
        <v>1320183928124</v>
      </c>
      <c r="C2285" s="18" t="s">
        <v>4604</v>
      </c>
      <c r="D2285" s="18" t="s">
        <v>4605</v>
      </c>
      <c r="E2285" s="18" t="s">
        <v>4587</v>
      </c>
      <c r="F2285" s="20" t="s">
        <v>11</v>
      </c>
    </row>
    <row r="2286" s="1" customFormat="1" ht="24" customHeight="1" spans="1:6">
      <c r="A2286" s="16">
        <v>2283</v>
      </c>
      <c r="B2286" s="17">
        <v>1320183934924</v>
      </c>
      <c r="C2286" s="18" t="s">
        <v>4606</v>
      </c>
      <c r="D2286" s="18" t="s">
        <v>4607</v>
      </c>
      <c r="E2286" s="18" t="s">
        <v>4587</v>
      </c>
      <c r="F2286" s="20" t="s">
        <v>11</v>
      </c>
    </row>
    <row r="2287" s="1" customFormat="1" ht="24" customHeight="1" spans="1:6">
      <c r="A2287" s="16">
        <v>2284</v>
      </c>
      <c r="B2287" s="17">
        <v>1320183939724</v>
      </c>
      <c r="C2287" s="18" t="s">
        <v>4608</v>
      </c>
      <c r="D2287" s="18" t="s">
        <v>4609</v>
      </c>
      <c r="E2287" s="18" t="s">
        <v>4587</v>
      </c>
      <c r="F2287" s="20" t="s">
        <v>11</v>
      </c>
    </row>
    <row r="2288" s="1" customFormat="1" ht="24" customHeight="1" spans="1:6">
      <c r="A2288" s="16">
        <v>2285</v>
      </c>
      <c r="B2288" s="17">
        <v>1320183945424</v>
      </c>
      <c r="C2288" s="18" t="s">
        <v>4610</v>
      </c>
      <c r="D2288" s="18" t="s">
        <v>4611</v>
      </c>
      <c r="E2288" s="18" t="s">
        <v>4587</v>
      </c>
      <c r="F2288" s="20" t="s">
        <v>11</v>
      </c>
    </row>
    <row r="2289" s="1" customFormat="1" ht="24" customHeight="1" spans="1:6">
      <c r="A2289" s="16">
        <v>2286</v>
      </c>
      <c r="B2289" s="17">
        <v>1320183955624</v>
      </c>
      <c r="C2289" s="18" t="s">
        <v>4612</v>
      </c>
      <c r="D2289" s="18" t="s">
        <v>4613</v>
      </c>
      <c r="E2289" s="18" t="s">
        <v>4587</v>
      </c>
      <c r="F2289" s="20" t="s">
        <v>11</v>
      </c>
    </row>
    <row r="2290" s="1" customFormat="1" ht="24" customHeight="1" spans="1:6">
      <c r="A2290" s="16">
        <v>2287</v>
      </c>
      <c r="B2290" s="17">
        <v>1320183974624</v>
      </c>
      <c r="C2290" s="18" t="s">
        <v>4614</v>
      </c>
      <c r="D2290" s="18" t="s">
        <v>4615</v>
      </c>
      <c r="E2290" s="18" t="s">
        <v>4587</v>
      </c>
      <c r="F2290" s="20" t="s">
        <v>11</v>
      </c>
    </row>
    <row r="2291" s="1" customFormat="1" ht="24" customHeight="1" spans="1:6">
      <c r="A2291" s="16">
        <v>2288</v>
      </c>
      <c r="B2291" s="17">
        <v>1320183986524</v>
      </c>
      <c r="C2291" s="18" t="s">
        <v>4616</v>
      </c>
      <c r="D2291" s="18" t="s">
        <v>4617</v>
      </c>
      <c r="E2291" s="18" t="s">
        <v>4587</v>
      </c>
      <c r="F2291" s="20" t="s">
        <v>11</v>
      </c>
    </row>
    <row r="2292" s="1" customFormat="1" ht="24" customHeight="1" spans="1:6">
      <c r="A2292" s="16">
        <v>2289</v>
      </c>
      <c r="B2292" s="17">
        <v>1320183994024</v>
      </c>
      <c r="C2292" s="18" t="s">
        <v>4618</v>
      </c>
      <c r="D2292" s="18" t="s">
        <v>4619</v>
      </c>
      <c r="E2292" s="18" t="s">
        <v>4587</v>
      </c>
      <c r="F2292" s="20" t="s">
        <v>11</v>
      </c>
    </row>
    <row r="2293" s="1" customFormat="1" ht="24" customHeight="1" spans="1:6">
      <c r="A2293" s="16">
        <v>2290</v>
      </c>
      <c r="B2293" s="17">
        <v>1320184000724</v>
      </c>
      <c r="C2293" s="18" t="s">
        <v>4620</v>
      </c>
      <c r="D2293" s="18" t="s">
        <v>4621</v>
      </c>
      <c r="E2293" s="18" t="s">
        <v>4587</v>
      </c>
      <c r="F2293" s="20" t="s">
        <v>11</v>
      </c>
    </row>
    <row r="2294" s="1" customFormat="1" ht="24" customHeight="1" spans="1:6">
      <c r="A2294" s="16">
        <v>2291</v>
      </c>
      <c r="B2294" s="17">
        <v>1320184006924</v>
      </c>
      <c r="C2294" s="18" t="s">
        <v>4622</v>
      </c>
      <c r="D2294" s="18" t="s">
        <v>4623</v>
      </c>
      <c r="E2294" s="18" t="s">
        <v>4587</v>
      </c>
      <c r="F2294" s="20" t="s">
        <v>11</v>
      </c>
    </row>
    <row r="2295" s="1" customFormat="1" ht="24" customHeight="1" spans="1:6">
      <c r="A2295" s="16">
        <v>2292</v>
      </c>
      <c r="B2295" s="17">
        <v>1320184018824</v>
      </c>
      <c r="C2295" s="18" t="s">
        <v>4624</v>
      </c>
      <c r="D2295" s="18" t="s">
        <v>4625</v>
      </c>
      <c r="E2295" s="18" t="s">
        <v>4587</v>
      </c>
      <c r="F2295" s="20" t="s">
        <v>11</v>
      </c>
    </row>
    <row r="2296" s="1" customFormat="1" ht="24" customHeight="1" spans="1:6">
      <c r="A2296" s="16">
        <v>2293</v>
      </c>
      <c r="B2296" s="17">
        <v>1320184024524</v>
      </c>
      <c r="C2296" s="18" t="s">
        <v>4626</v>
      </c>
      <c r="D2296" s="18" t="s">
        <v>4627</v>
      </c>
      <c r="E2296" s="18" t="s">
        <v>4587</v>
      </c>
      <c r="F2296" s="20" t="s">
        <v>11</v>
      </c>
    </row>
    <row r="2297" s="1" customFormat="1" ht="24" customHeight="1" spans="1:6">
      <c r="A2297" s="16">
        <v>2294</v>
      </c>
      <c r="B2297" s="17">
        <v>1320184030224</v>
      </c>
      <c r="C2297" s="18" t="s">
        <v>4628</v>
      </c>
      <c r="D2297" s="18" t="s">
        <v>4629</v>
      </c>
      <c r="E2297" s="18" t="s">
        <v>4630</v>
      </c>
      <c r="F2297" s="20" t="s">
        <v>11</v>
      </c>
    </row>
    <row r="2298" s="1" customFormat="1" ht="24" customHeight="1" spans="1:6">
      <c r="A2298" s="16">
        <v>2295</v>
      </c>
      <c r="B2298" s="17">
        <v>1320184035524</v>
      </c>
      <c r="C2298" s="18" t="s">
        <v>4631</v>
      </c>
      <c r="D2298" s="18" t="s">
        <v>4632</v>
      </c>
      <c r="E2298" s="18" t="s">
        <v>4630</v>
      </c>
      <c r="F2298" s="20" t="s">
        <v>11</v>
      </c>
    </row>
    <row r="2299" s="1" customFormat="1" ht="24" customHeight="1" spans="1:6">
      <c r="A2299" s="16">
        <v>2296</v>
      </c>
      <c r="B2299" s="17">
        <v>1320184044924</v>
      </c>
      <c r="C2299" s="18" t="s">
        <v>4633</v>
      </c>
      <c r="D2299" s="18" t="s">
        <v>4634</v>
      </c>
      <c r="E2299" s="18" t="s">
        <v>4630</v>
      </c>
      <c r="F2299" s="20" t="s">
        <v>11</v>
      </c>
    </row>
    <row r="2300" s="1" customFormat="1" ht="24" customHeight="1" spans="1:6">
      <c r="A2300" s="16">
        <v>2297</v>
      </c>
      <c r="B2300" s="33" t="s">
        <v>4635</v>
      </c>
      <c r="C2300" s="18" t="s">
        <v>4636</v>
      </c>
      <c r="D2300" s="18">
        <v>20218140028</v>
      </c>
      <c r="E2300" s="18" t="s">
        <v>4630</v>
      </c>
      <c r="F2300" s="20" t="s">
        <v>11</v>
      </c>
    </row>
    <row r="2301" s="1" customFormat="1" ht="24" customHeight="1" spans="1:6">
      <c r="A2301" s="16">
        <v>2298</v>
      </c>
      <c r="B2301" s="17">
        <v>1320184053724</v>
      </c>
      <c r="C2301" s="18" t="s">
        <v>4637</v>
      </c>
      <c r="D2301" s="18" t="s">
        <v>4638</v>
      </c>
      <c r="E2301" s="18" t="s">
        <v>4630</v>
      </c>
      <c r="F2301" s="20" t="s">
        <v>11</v>
      </c>
    </row>
    <row r="2302" s="1" customFormat="1" ht="24" customHeight="1" spans="1:6">
      <c r="A2302" s="16">
        <v>2299</v>
      </c>
      <c r="B2302" s="17">
        <v>1320184063924</v>
      </c>
      <c r="C2302" s="18" t="s">
        <v>4639</v>
      </c>
      <c r="D2302" s="18" t="s">
        <v>4640</v>
      </c>
      <c r="E2302" s="18" t="s">
        <v>4630</v>
      </c>
      <c r="F2302" s="20" t="s">
        <v>11</v>
      </c>
    </row>
    <row r="2303" s="1" customFormat="1" ht="24" customHeight="1" spans="1:6">
      <c r="A2303" s="16">
        <v>2300</v>
      </c>
      <c r="B2303" s="17">
        <v>1320184068724</v>
      </c>
      <c r="C2303" s="18" t="s">
        <v>4641</v>
      </c>
      <c r="D2303" s="18" t="s">
        <v>4642</v>
      </c>
      <c r="E2303" s="18" t="s">
        <v>4630</v>
      </c>
      <c r="F2303" s="20" t="s">
        <v>11</v>
      </c>
    </row>
    <row r="2304" s="1" customFormat="1" ht="24" customHeight="1" spans="1:6">
      <c r="A2304" s="16">
        <v>2301</v>
      </c>
      <c r="B2304" s="17">
        <v>1320184076124</v>
      </c>
      <c r="C2304" s="18" t="s">
        <v>4643</v>
      </c>
      <c r="D2304" s="18" t="s">
        <v>4644</v>
      </c>
      <c r="E2304" s="18" t="s">
        <v>4630</v>
      </c>
      <c r="F2304" s="20" t="s">
        <v>11</v>
      </c>
    </row>
    <row r="2305" s="1" customFormat="1" ht="24" customHeight="1" spans="1:6">
      <c r="A2305" s="16">
        <v>2302</v>
      </c>
      <c r="B2305" s="17">
        <v>1320184083224</v>
      </c>
      <c r="C2305" s="18" t="s">
        <v>1001</v>
      </c>
      <c r="D2305" s="18" t="s">
        <v>4645</v>
      </c>
      <c r="E2305" s="18" t="s">
        <v>4630</v>
      </c>
      <c r="F2305" s="20" t="s">
        <v>11</v>
      </c>
    </row>
    <row r="2306" s="1" customFormat="1" ht="24" customHeight="1" spans="1:6">
      <c r="A2306" s="16">
        <v>2303</v>
      </c>
      <c r="B2306" s="17">
        <v>1320184087724</v>
      </c>
      <c r="C2306" s="18" t="s">
        <v>4646</v>
      </c>
      <c r="D2306" s="18" t="s">
        <v>4647</v>
      </c>
      <c r="E2306" s="18" t="s">
        <v>4630</v>
      </c>
      <c r="F2306" s="20" t="s">
        <v>11</v>
      </c>
    </row>
    <row r="2307" s="1" customFormat="1" ht="24" customHeight="1" spans="1:6">
      <c r="A2307" s="16">
        <v>2304</v>
      </c>
      <c r="B2307" s="17">
        <v>1320184096524</v>
      </c>
      <c r="C2307" s="18" t="s">
        <v>4648</v>
      </c>
      <c r="D2307" s="18" t="s">
        <v>4649</v>
      </c>
      <c r="E2307" s="18" t="s">
        <v>4630</v>
      </c>
      <c r="F2307" s="20" t="s">
        <v>11</v>
      </c>
    </row>
    <row r="2308" s="1" customFormat="1" ht="24" customHeight="1" spans="1:6">
      <c r="A2308" s="16">
        <v>2305</v>
      </c>
      <c r="B2308" s="17">
        <v>1320184101624</v>
      </c>
      <c r="C2308" s="18" t="s">
        <v>4650</v>
      </c>
      <c r="D2308" s="18" t="s">
        <v>4651</v>
      </c>
      <c r="E2308" s="18" t="s">
        <v>4630</v>
      </c>
      <c r="F2308" s="20" t="s">
        <v>11</v>
      </c>
    </row>
    <row r="2309" s="1" customFormat="1" ht="24" customHeight="1" spans="1:6">
      <c r="A2309" s="16">
        <v>2306</v>
      </c>
      <c r="B2309" s="17">
        <v>1320184105524</v>
      </c>
      <c r="C2309" s="18" t="s">
        <v>4652</v>
      </c>
      <c r="D2309" s="18" t="s">
        <v>4653</v>
      </c>
      <c r="E2309" s="18" t="s">
        <v>4630</v>
      </c>
      <c r="F2309" s="20" t="s">
        <v>11</v>
      </c>
    </row>
    <row r="2310" s="1" customFormat="1" ht="24" customHeight="1" spans="1:6">
      <c r="A2310" s="16">
        <v>2307</v>
      </c>
      <c r="B2310" s="17">
        <v>1320184114924</v>
      </c>
      <c r="C2310" s="18" t="s">
        <v>4654</v>
      </c>
      <c r="D2310" s="18" t="s">
        <v>4655</v>
      </c>
      <c r="E2310" s="18" t="s">
        <v>4630</v>
      </c>
      <c r="F2310" s="20" t="s">
        <v>11</v>
      </c>
    </row>
    <row r="2311" s="1" customFormat="1" ht="24" customHeight="1" spans="1:6">
      <c r="A2311" s="16">
        <v>2308</v>
      </c>
      <c r="B2311" s="17">
        <v>1320184120624</v>
      </c>
      <c r="C2311" s="18" t="s">
        <v>4656</v>
      </c>
      <c r="D2311" s="18" t="s">
        <v>4657</v>
      </c>
      <c r="E2311" s="18" t="s">
        <v>4630</v>
      </c>
      <c r="F2311" s="20" t="s">
        <v>11</v>
      </c>
    </row>
    <row r="2312" s="1" customFormat="1" ht="24" customHeight="1" spans="1:6">
      <c r="A2312" s="16">
        <v>2309</v>
      </c>
      <c r="B2312" s="17">
        <v>1320184123724</v>
      </c>
      <c r="C2312" s="18" t="s">
        <v>4658</v>
      </c>
      <c r="D2312" s="18" t="s">
        <v>4659</v>
      </c>
      <c r="E2312" s="18" t="s">
        <v>4630</v>
      </c>
      <c r="F2312" s="20" t="s">
        <v>11</v>
      </c>
    </row>
    <row r="2313" s="1" customFormat="1" ht="24" customHeight="1" spans="1:6">
      <c r="A2313" s="16">
        <v>2310</v>
      </c>
      <c r="B2313" s="17">
        <v>1320184127124</v>
      </c>
      <c r="C2313" s="18" t="s">
        <v>4660</v>
      </c>
      <c r="D2313" s="18" t="s">
        <v>4661</v>
      </c>
      <c r="E2313" s="18" t="s">
        <v>4630</v>
      </c>
      <c r="F2313" s="20" t="s">
        <v>11</v>
      </c>
    </row>
    <row r="2314" s="1" customFormat="1" ht="24" customHeight="1" spans="1:6">
      <c r="A2314" s="16">
        <v>2311</v>
      </c>
      <c r="B2314" s="17">
        <v>1320184136024</v>
      </c>
      <c r="C2314" s="18" t="s">
        <v>4662</v>
      </c>
      <c r="D2314" s="18" t="s">
        <v>4663</v>
      </c>
      <c r="E2314" s="18" t="s">
        <v>4630</v>
      </c>
      <c r="F2314" s="20" t="s">
        <v>11</v>
      </c>
    </row>
    <row r="2315" s="1" customFormat="1" ht="24" customHeight="1" spans="1:6">
      <c r="A2315" s="16">
        <v>2312</v>
      </c>
      <c r="B2315" s="17">
        <v>1320184144424</v>
      </c>
      <c r="C2315" s="18" t="s">
        <v>4664</v>
      </c>
      <c r="D2315" s="18" t="s">
        <v>4665</v>
      </c>
      <c r="E2315" s="18" t="s">
        <v>4630</v>
      </c>
      <c r="F2315" s="20" t="s">
        <v>11</v>
      </c>
    </row>
    <row r="2316" s="1" customFormat="1" ht="24" customHeight="1" spans="1:6">
      <c r="A2316" s="16">
        <v>2313</v>
      </c>
      <c r="B2316" s="17">
        <v>1320184149224</v>
      </c>
      <c r="C2316" s="18" t="s">
        <v>4666</v>
      </c>
      <c r="D2316" s="18" t="s">
        <v>4667</v>
      </c>
      <c r="E2316" s="18" t="s">
        <v>4630</v>
      </c>
      <c r="F2316" s="20" t="s">
        <v>11</v>
      </c>
    </row>
    <row r="2317" s="1" customFormat="1" ht="24" customHeight="1" spans="1:6">
      <c r="A2317" s="16">
        <v>2314</v>
      </c>
      <c r="B2317" s="17">
        <v>1320184156324</v>
      </c>
      <c r="C2317" s="18" t="s">
        <v>4668</v>
      </c>
      <c r="D2317" s="18" t="s">
        <v>4669</v>
      </c>
      <c r="E2317" s="18" t="s">
        <v>4630</v>
      </c>
      <c r="F2317" s="20" t="s">
        <v>11</v>
      </c>
    </row>
    <row r="2318" s="1" customFormat="1" ht="24" customHeight="1" spans="1:6">
      <c r="A2318" s="16">
        <v>2315</v>
      </c>
      <c r="B2318" s="17">
        <v>1320184165124</v>
      </c>
      <c r="C2318" s="18" t="s">
        <v>4670</v>
      </c>
      <c r="D2318" s="18" t="s">
        <v>4671</v>
      </c>
      <c r="E2318" s="18" t="s">
        <v>4630</v>
      </c>
      <c r="F2318" s="20" t="s">
        <v>11</v>
      </c>
    </row>
    <row r="2319" s="1" customFormat="1" ht="24" customHeight="1" spans="1:6">
      <c r="A2319" s="16">
        <v>2316</v>
      </c>
      <c r="B2319" s="17">
        <v>1320184181524</v>
      </c>
      <c r="C2319" s="18" t="s">
        <v>4672</v>
      </c>
      <c r="D2319" s="18" t="s">
        <v>4673</v>
      </c>
      <c r="E2319" s="18" t="s">
        <v>4630</v>
      </c>
      <c r="F2319" s="20" t="s">
        <v>11</v>
      </c>
    </row>
    <row r="2320" s="1" customFormat="1" ht="24" customHeight="1" spans="1:6">
      <c r="A2320" s="16">
        <v>2317</v>
      </c>
      <c r="B2320" s="17">
        <v>1320184190924</v>
      </c>
      <c r="C2320" s="18" t="s">
        <v>4674</v>
      </c>
      <c r="D2320" s="18" t="s">
        <v>4675</v>
      </c>
      <c r="E2320" s="18" t="s">
        <v>4630</v>
      </c>
      <c r="F2320" s="20" t="s">
        <v>11</v>
      </c>
    </row>
    <row r="2321" s="1" customFormat="1" ht="24" customHeight="1" spans="1:6">
      <c r="A2321" s="16">
        <v>2318</v>
      </c>
      <c r="B2321" s="17">
        <v>1320184197424</v>
      </c>
      <c r="C2321" s="18" t="s">
        <v>4676</v>
      </c>
      <c r="D2321" s="18" t="s">
        <v>4677</v>
      </c>
      <c r="E2321" s="18" t="s">
        <v>4630</v>
      </c>
      <c r="F2321" s="20" t="s">
        <v>11</v>
      </c>
    </row>
    <row r="2322" s="1" customFormat="1" ht="24" customHeight="1" spans="1:6">
      <c r="A2322" s="16">
        <v>2319</v>
      </c>
      <c r="B2322" s="17">
        <v>1320184205624</v>
      </c>
      <c r="C2322" s="18" t="s">
        <v>289</v>
      </c>
      <c r="D2322" s="18" t="s">
        <v>4678</v>
      </c>
      <c r="E2322" s="18" t="s">
        <v>4679</v>
      </c>
      <c r="F2322" s="20" t="s">
        <v>11</v>
      </c>
    </row>
    <row r="2323" s="1" customFormat="1" ht="24" customHeight="1" spans="1:6">
      <c r="A2323" s="16">
        <v>2320</v>
      </c>
      <c r="B2323" s="17">
        <v>1320184211324</v>
      </c>
      <c r="C2323" s="18" t="s">
        <v>4680</v>
      </c>
      <c r="D2323" s="18" t="s">
        <v>4681</v>
      </c>
      <c r="E2323" s="18" t="s">
        <v>4679</v>
      </c>
      <c r="F2323" s="20" t="s">
        <v>11</v>
      </c>
    </row>
    <row r="2324" s="1" customFormat="1" ht="24" customHeight="1" spans="1:6">
      <c r="A2324" s="16">
        <v>2321</v>
      </c>
      <c r="B2324" s="17">
        <v>1320184218924</v>
      </c>
      <c r="C2324" s="18" t="s">
        <v>4682</v>
      </c>
      <c r="D2324" s="18" t="s">
        <v>4683</v>
      </c>
      <c r="E2324" s="18" t="s">
        <v>4679</v>
      </c>
      <c r="F2324" s="20" t="s">
        <v>11</v>
      </c>
    </row>
    <row r="2325" s="1" customFormat="1" ht="24" customHeight="1" spans="1:6">
      <c r="A2325" s="16">
        <v>2322</v>
      </c>
      <c r="B2325" s="17">
        <v>1320184225024</v>
      </c>
      <c r="C2325" s="18" t="s">
        <v>4684</v>
      </c>
      <c r="D2325" s="18" t="s">
        <v>4685</v>
      </c>
      <c r="E2325" s="18" t="s">
        <v>4679</v>
      </c>
      <c r="F2325" s="20" t="s">
        <v>11</v>
      </c>
    </row>
    <row r="2326" s="1" customFormat="1" ht="24" customHeight="1" spans="1:6">
      <c r="A2326" s="16">
        <v>2323</v>
      </c>
      <c r="B2326" s="17">
        <v>1320184232524</v>
      </c>
      <c r="C2326" s="18" t="s">
        <v>4686</v>
      </c>
      <c r="D2326" s="18" t="s">
        <v>4687</v>
      </c>
      <c r="E2326" s="18" t="s">
        <v>4679</v>
      </c>
      <c r="F2326" s="20" t="s">
        <v>11</v>
      </c>
    </row>
    <row r="2327" s="1" customFormat="1" ht="24" customHeight="1" spans="1:6">
      <c r="A2327" s="16">
        <v>2324</v>
      </c>
      <c r="B2327" s="17">
        <v>1320184240524</v>
      </c>
      <c r="C2327" s="18" t="s">
        <v>4688</v>
      </c>
      <c r="D2327" s="18" t="s">
        <v>4689</v>
      </c>
      <c r="E2327" s="18" t="s">
        <v>4679</v>
      </c>
      <c r="F2327" s="20" t="s">
        <v>11</v>
      </c>
    </row>
    <row r="2328" s="1" customFormat="1" ht="24" customHeight="1" spans="1:6">
      <c r="A2328" s="16">
        <v>2325</v>
      </c>
      <c r="B2328" s="17">
        <v>1320184246724</v>
      </c>
      <c r="C2328" s="18" t="s">
        <v>4690</v>
      </c>
      <c r="D2328" s="18" t="s">
        <v>4691</v>
      </c>
      <c r="E2328" s="18" t="s">
        <v>4679</v>
      </c>
      <c r="F2328" s="20" t="s">
        <v>11</v>
      </c>
    </row>
    <row r="2329" s="1" customFormat="1" ht="24" customHeight="1" spans="1:6">
      <c r="A2329" s="16">
        <v>2326</v>
      </c>
      <c r="B2329" s="17">
        <v>1320184252424</v>
      </c>
      <c r="C2329" s="18" t="s">
        <v>4692</v>
      </c>
      <c r="D2329" s="18" t="s">
        <v>4693</v>
      </c>
      <c r="E2329" s="18" t="s">
        <v>4679</v>
      </c>
      <c r="F2329" s="20" t="s">
        <v>11</v>
      </c>
    </row>
    <row r="2330" s="1" customFormat="1" ht="24" customHeight="1" spans="1:6">
      <c r="A2330" s="16">
        <v>2327</v>
      </c>
      <c r="B2330" s="17">
        <v>1320184271424</v>
      </c>
      <c r="C2330" s="18" t="s">
        <v>4694</v>
      </c>
      <c r="D2330" s="18" t="s">
        <v>4695</v>
      </c>
      <c r="E2330" s="18" t="s">
        <v>4679</v>
      </c>
      <c r="F2330" s="20" t="s">
        <v>11</v>
      </c>
    </row>
    <row r="2331" s="1" customFormat="1" ht="24" customHeight="1" spans="1:6">
      <c r="A2331" s="16">
        <v>2328</v>
      </c>
      <c r="B2331" s="17">
        <v>1320184276224</v>
      </c>
      <c r="C2331" s="18" t="s">
        <v>4696</v>
      </c>
      <c r="D2331" s="18" t="s">
        <v>4697</v>
      </c>
      <c r="E2331" s="18" t="s">
        <v>4679</v>
      </c>
      <c r="F2331" s="20" t="s">
        <v>11</v>
      </c>
    </row>
    <row r="2332" s="1" customFormat="1" ht="24" customHeight="1" spans="1:6">
      <c r="A2332" s="16">
        <v>2329</v>
      </c>
      <c r="B2332" s="17">
        <v>1320184282024</v>
      </c>
      <c r="C2332" s="18" t="s">
        <v>4698</v>
      </c>
      <c r="D2332" s="18" t="s">
        <v>4699</v>
      </c>
      <c r="E2332" s="18" t="s">
        <v>4679</v>
      </c>
      <c r="F2332" s="20" t="s">
        <v>11</v>
      </c>
    </row>
    <row r="2333" s="1" customFormat="1" ht="24" customHeight="1" spans="1:6">
      <c r="A2333" s="16">
        <v>2330</v>
      </c>
      <c r="B2333" s="17">
        <v>1320184286424</v>
      </c>
      <c r="C2333" s="18" t="s">
        <v>4700</v>
      </c>
      <c r="D2333" s="18" t="s">
        <v>4701</v>
      </c>
      <c r="E2333" s="18" t="s">
        <v>4679</v>
      </c>
      <c r="F2333" s="20" t="s">
        <v>11</v>
      </c>
    </row>
    <row r="2334" s="1" customFormat="1" ht="24" customHeight="1" spans="1:6">
      <c r="A2334" s="16">
        <v>2331</v>
      </c>
      <c r="B2334" s="17">
        <v>1320184291824</v>
      </c>
      <c r="C2334" s="18" t="s">
        <v>4702</v>
      </c>
      <c r="D2334" s="18" t="s">
        <v>4703</v>
      </c>
      <c r="E2334" s="18" t="s">
        <v>4679</v>
      </c>
      <c r="F2334" s="20" t="s">
        <v>11</v>
      </c>
    </row>
    <row r="2335" s="1" customFormat="1" ht="24" customHeight="1" spans="1:6">
      <c r="A2335" s="16">
        <v>2332</v>
      </c>
      <c r="B2335" s="17">
        <v>1320184298324</v>
      </c>
      <c r="C2335" s="18" t="s">
        <v>4704</v>
      </c>
      <c r="D2335" s="18" t="s">
        <v>4705</v>
      </c>
      <c r="E2335" s="18" t="s">
        <v>4679</v>
      </c>
      <c r="F2335" s="20" t="s">
        <v>11</v>
      </c>
    </row>
    <row r="2336" s="1" customFormat="1" ht="24" customHeight="1" spans="1:6">
      <c r="A2336" s="16">
        <v>2333</v>
      </c>
      <c r="B2336" s="17">
        <v>1320184305124</v>
      </c>
      <c r="C2336" s="18" t="s">
        <v>4706</v>
      </c>
      <c r="D2336" s="18" t="s">
        <v>4707</v>
      </c>
      <c r="E2336" s="18" t="s">
        <v>4679</v>
      </c>
      <c r="F2336" s="20" t="s">
        <v>11</v>
      </c>
    </row>
    <row r="2337" s="1" customFormat="1" ht="24" customHeight="1" spans="1:6">
      <c r="A2337" s="16">
        <v>2334</v>
      </c>
      <c r="B2337" s="17">
        <v>1320184310524</v>
      </c>
      <c r="C2337" s="18" t="s">
        <v>4708</v>
      </c>
      <c r="D2337" s="18" t="s">
        <v>4709</v>
      </c>
      <c r="E2337" s="18" t="s">
        <v>4679</v>
      </c>
      <c r="F2337" s="20" t="s">
        <v>11</v>
      </c>
    </row>
    <row r="2338" s="1" customFormat="1" ht="24" customHeight="1" spans="1:6">
      <c r="A2338" s="16">
        <v>2335</v>
      </c>
      <c r="B2338" s="17">
        <v>1320184314024</v>
      </c>
      <c r="C2338" s="18" t="s">
        <v>4710</v>
      </c>
      <c r="D2338" s="18" t="s">
        <v>4711</v>
      </c>
      <c r="E2338" s="18" t="s">
        <v>4679</v>
      </c>
      <c r="F2338" s="20" t="s">
        <v>11</v>
      </c>
    </row>
    <row r="2339" s="1" customFormat="1" ht="24" customHeight="1" spans="1:6">
      <c r="A2339" s="16">
        <v>2336</v>
      </c>
      <c r="B2339" s="17">
        <v>1320184327224</v>
      </c>
      <c r="C2339" s="18" t="s">
        <v>4712</v>
      </c>
      <c r="D2339" s="18" t="s">
        <v>4713</v>
      </c>
      <c r="E2339" s="18" t="s">
        <v>4679</v>
      </c>
      <c r="F2339" s="20" t="s">
        <v>11</v>
      </c>
    </row>
    <row r="2340" s="1" customFormat="1" ht="24" customHeight="1" spans="1:6">
      <c r="A2340" s="16">
        <v>2337</v>
      </c>
      <c r="B2340" s="17">
        <v>1320184334324</v>
      </c>
      <c r="C2340" s="18" t="s">
        <v>4714</v>
      </c>
      <c r="D2340" s="18" t="s">
        <v>4715</v>
      </c>
      <c r="E2340" s="18" t="s">
        <v>4679</v>
      </c>
      <c r="F2340" s="20" t="s">
        <v>11</v>
      </c>
    </row>
    <row r="2341" s="1" customFormat="1" ht="24" customHeight="1" spans="1:6">
      <c r="A2341" s="16">
        <v>2338</v>
      </c>
      <c r="B2341" s="17">
        <v>1320184340524</v>
      </c>
      <c r="C2341" s="18" t="s">
        <v>4716</v>
      </c>
      <c r="D2341" s="18" t="s">
        <v>4717</v>
      </c>
      <c r="E2341" s="18" t="s">
        <v>4679</v>
      </c>
      <c r="F2341" s="20" t="s">
        <v>11</v>
      </c>
    </row>
    <row r="2342" s="1" customFormat="1" ht="24" customHeight="1" spans="1:6">
      <c r="A2342" s="16">
        <v>2339</v>
      </c>
      <c r="B2342" s="17">
        <v>1320184354724</v>
      </c>
      <c r="C2342" s="18" t="s">
        <v>4718</v>
      </c>
      <c r="D2342" s="18" t="s">
        <v>4719</v>
      </c>
      <c r="E2342" s="18" t="s">
        <v>4679</v>
      </c>
      <c r="F2342" s="20" t="s">
        <v>11</v>
      </c>
    </row>
    <row r="2343" s="1" customFormat="1" ht="24" customHeight="1" spans="1:6">
      <c r="A2343" s="16">
        <v>2340</v>
      </c>
      <c r="B2343" s="17">
        <v>1320184361824</v>
      </c>
      <c r="C2343" s="18" t="s">
        <v>4720</v>
      </c>
      <c r="D2343" s="18" t="s">
        <v>4721</v>
      </c>
      <c r="E2343" s="18" t="s">
        <v>4679</v>
      </c>
      <c r="F2343" s="20" t="s">
        <v>11</v>
      </c>
    </row>
    <row r="2344" s="1" customFormat="1" ht="24" customHeight="1" spans="1:6">
      <c r="A2344" s="16">
        <v>2341</v>
      </c>
      <c r="B2344" s="17">
        <v>1320184365224</v>
      </c>
      <c r="C2344" s="18" t="s">
        <v>4722</v>
      </c>
      <c r="D2344" s="18" t="s">
        <v>4723</v>
      </c>
      <c r="E2344" s="18" t="s">
        <v>4679</v>
      </c>
      <c r="F2344" s="20" t="s">
        <v>11</v>
      </c>
    </row>
    <row r="2345" s="1" customFormat="1" ht="24" customHeight="1" spans="1:6">
      <c r="A2345" s="16">
        <v>2342</v>
      </c>
      <c r="B2345" s="17">
        <v>1320184367024</v>
      </c>
      <c r="C2345" s="18" t="s">
        <v>4724</v>
      </c>
      <c r="D2345" s="18" t="s">
        <v>4725</v>
      </c>
      <c r="E2345" s="18" t="s">
        <v>4679</v>
      </c>
      <c r="F2345" s="20" t="s">
        <v>11</v>
      </c>
    </row>
    <row r="2346" s="1" customFormat="1" ht="24" customHeight="1" spans="1:6">
      <c r="A2346" s="16">
        <v>2343</v>
      </c>
      <c r="B2346" s="17">
        <v>1320184379924</v>
      </c>
      <c r="C2346" s="18" t="s">
        <v>4726</v>
      </c>
      <c r="D2346" s="18" t="s">
        <v>4727</v>
      </c>
      <c r="E2346" s="18" t="s">
        <v>4679</v>
      </c>
      <c r="F2346" s="20" t="s">
        <v>11</v>
      </c>
    </row>
    <row r="2347" s="1" customFormat="1" ht="24" customHeight="1" spans="1:6">
      <c r="A2347" s="16">
        <v>2344</v>
      </c>
      <c r="B2347" s="17">
        <v>1320184386024</v>
      </c>
      <c r="C2347" s="18" t="s">
        <v>4728</v>
      </c>
      <c r="D2347" s="18" t="s">
        <v>4729</v>
      </c>
      <c r="E2347" s="18" t="s">
        <v>4679</v>
      </c>
      <c r="F2347" s="20" t="s">
        <v>11</v>
      </c>
    </row>
    <row r="2348" s="1" customFormat="1" ht="24" customHeight="1" spans="1:6">
      <c r="A2348" s="16">
        <v>2345</v>
      </c>
      <c r="B2348" s="17">
        <v>1320184391324</v>
      </c>
      <c r="C2348" s="18" t="s">
        <v>4730</v>
      </c>
      <c r="D2348" s="18" t="s">
        <v>4731</v>
      </c>
      <c r="E2348" s="18" t="s">
        <v>4679</v>
      </c>
      <c r="F2348" s="20" t="s">
        <v>11</v>
      </c>
    </row>
    <row r="2349" s="1" customFormat="1" ht="24" customHeight="1" spans="1:6">
      <c r="A2349" s="16">
        <v>2346</v>
      </c>
      <c r="B2349" s="17">
        <v>1320184397524</v>
      </c>
      <c r="C2349" s="18" t="s">
        <v>4732</v>
      </c>
      <c r="D2349" s="18" t="s">
        <v>4733</v>
      </c>
      <c r="E2349" s="18" t="s">
        <v>4679</v>
      </c>
      <c r="F2349" s="20" t="s">
        <v>11</v>
      </c>
    </row>
    <row r="2350" s="1" customFormat="1" ht="24" customHeight="1" spans="1:6">
      <c r="A2350" s="16">
        <v>2347</v>
      </c>
      <c r="B2350" s="17">
        <v>1320184410524</v>
      </c>
      <c r="C2350" s="18" t="s">
        <v>4734</v>
      </c>
      <c r="D2350" s="18" t="s">
        <v>4735</v>
      </c>
      <c r="E2350" s="18" t="s">
        <v>4679</v>
      </c>
      <c r="F2350" s="20" t="s">
        <v>11</v>
      </c>
    </row>
    <row r="2351" s="1" customFormat="1" ht="24" customHeight="1" spans="1:6">
      <c r="A2351" s="16">
        <v>2348</v>
      </c>
      <c r="B2351" s="17">
        <v>1320184416224</v>
      </c>
      <c r="C2351" s="18" t="s">
        <v>4736</v>
      </c>
      <c r="D2351" s="18" t="s">
        <v>4737</v>
      </c>
      <c r="E2351" s="18" t="s">
        <v>4679</v>
      </c>
      <c r="F2351" s="20" t="s">
        <v>11</v>
      </c>
    </row>
    <row r="2352" s="1" customFormat="1" ht="24" customHeight="1" spans="1:6">
      <c r="A2352" s="16">
        <v>2349</v>
      </c>
      <c r="B2352" s="17">
        <v>1320184422024</v>
      </c>
      <c r="C2352" s="18" t="s">
        <v>4738</v>
      </c>
      <c r="D2352" s="18" t="s">
        <v>4739</v>
      </c>
      <c r="E2352" s="18" t="s">
        <v>4679</v>
      </c>
      <c r="F2352" s="20" t="s">
        <v>11</v>
      </c>
    </row>
    <row r="2353" s="1" customFormat="1" ht="24" customHeight="1" spans="1:6">
      <c r="A2353" s="16">
        <v>2350</v>
      </c>
      <c r="B2353" s="17">
        <v>1320184442324</v>
      </c>
      <c r="C2353" s="18" t="s">
        <v>1767</v>
      </c>
      <c r="D2353" s="18" t="s">
        <v>4740</v>
      </c>
      <c r="E2353" s="18" t="s">
        <v>4679</v>
      </c>
      <c r="F2353" s="20" t="s">
        <v>11</v>
      </c>
    </row>
    <row r="2354" s="1" customFormat="1" ht="24" customHeight="1" spans="1:6">
      <c r="A2354" s="16">
        <v>2351</v>
      </c>
      <c r="B2354" s="17">
        <v>1320184447124</v>
      </c>
      <c r="C2354" s="18" t="s">
        <v>4741</v>
      </c>
      <c r="D2354" s="18" t="s">
        <v>4742</v>
      </c>
      <c r="E2354" s="18" t="s">
        <v>4679</v>
      </c>
      <c r="F2354" s="20" t="s">
        <v>11</v>
      </c>
    </row>
    <row r="2355" s="1" customFormat="1" ht="24" customHeight="1" spans="1:6">
      <c r="A2355" s="16">
        <v>2352</v>
      </c>
      <c r="B2355" s="17">
        <v>1320184453924</v>
      </c>
      <c r="C2355" s="18" t="s">
        <v>4743</v>
      </c>
      <c r="D2355" s="18" t="s">
        <v>4744</v>
      </c>
      <c r="E2355" s="18" t="s">
        <v>4679</v>
      </c>
      <c r="F2355" s="20" t="s">
        <v>11</v>
      </c>
    </row>
    <row r="2356" s="1" customFormat="1" ht="24" customHeight="1" spans="1:6">
      <c r="A2356" s="16">
        <v>2353</v>
      </c>
      <c r="B2356" s="17">
        <v>1320184458724</v>
      </c>
      <c r="C2356" s="18" t="s">
        <v>4745</v>
      </c>
      <c r="D2356" s="18" t="s">
        <v>4746</v>
      </c>
      <c r="E2356" s="18" t="s">
        <v>4679</v>
      </c>
      <c r="F2356" s="20" t="s">
        <v>11</v>
      </c>
    </row>
    <row r="2357" s="1" customFormat="1" ht="24" customHeight="1" spans="1:6">
      <c r="A2357" s="16">
        <v>2354</v>
      </c>
      <c r="B2357" s="17">
        <v>1320184462724</v>
      </c>
      <c r="C2357" s="18" t="s">
        <v>4747</v>
      </c>
      <c r="D2357" s="18" t="s">
        <v>4748</v>
      </c>
      <c r="E2357" s="18" t="s">
        <v>4679</v>
      </c>
      <c r="F2357" s="20" t="s">
        <v>11</v>
      </c>
    </row>
    <row r="2358" s="1" customFormat="1" ht="24" customHeight="1" spans="1:6">
      <c r="A2358" s="16">
        <v>2355</v>
      </c>
      <c r="B2358" s="17">
        <v>1320184467524</v>
      </c>
      <c r="C2358" s="18" t="s">
        <v>4749</v>
      </c>
      <c r="D2358" s="18" t="s">
        <v>4750</v>
      </c>
      <c r="E2358" s="18" t="s">
        <v>4679</v>
      </c>
      <c r="F2358" s="20" t="s">
        <v>11</v>
      </c>
    </row>
    <row r="2359" s="1" customFormat="1" ht="24" customHeight="1" spans="1:6">
      <c r="A2359" s="16">
        <v>2356</v>
      </c>
      <c r="B2359" s="17">
        <v>1320184476324</v>
      </c>
      <c r="C2359" s="18" t="s">
        <v>4751</v>
      </c>
      <c r="D2359" s="18" t="s">
        <v>4752</v>
      </c>
      <c r="E2359" s="18" t="s">
        <v>4679</v>
      </c>
      <c r="F2359" s="20" t="s">
        <v>11</v>
      </c>
    </row>
    <row r="2360" s="1" customFormat="1" ht="24" customHeight="1" spans="1:6">
      <c r="A2360" s="16">
        <v>2357</v>
      </c>
      <c r="B2360" s="17">
        <v>1320184481724</v>
      </c>
      <c r="C2360" s="18" t="s">
        <v>4753</v>
      </c>
      <c r="D2360" s="18" t="s">
        <v>4754</v>
      </c>
      <c r="E2360" s="18" t="s">
        <v>4679</v>
      </c>
      <c r="F2360" s="20" t="s">
        <v>11</v>
      </c>
    </row>
    <row r="2361" s="1" customFormat="1" ht="24" customHeight="1" spans="1:6">
      <c r="A2361" s="16">
        <v>2358</v>
      </c>
      <c r="B2361" s="17">
        <v>1320184484824</v>
      </c>
      <c r="C2361" s="18" t="s">
        <v>4755</v>
      </c>
      <c r="D2361" s="18" t="s">
        <v>4756</v>
      </c>
      <c r="E2361" s="18" t="s">
        <v>4679</v>
      </c>
      <c r="F2361" s="20" t="s">
        <v>11</v>
      </c>
    </row>
    <row r="2362" s="1" customFormat="1" ht="24" customHeight="1" spans="1:6">
      <c r="A2362" s="16">
        <v>2359</v>
      </c>
      <c r="B2362" s="17">
        <v>1320184495324</v>
      </c>
      <c r="C2362" s="18" t="s">
        <v>4757</v>
      </c>
      <c r="D2362" s="18" t="s">
        <v>4758</v>
      </c>
      <c r="E2362" s="18" t="s">
        <v>4679</v>
      </c>
      <c r="F2362" s="20" t="s">
        <v>11</v>
      </c>
    </row>
    <row r="2363" s="1" customFormat="1" ht="24" customHeight="1" spans="1:6">
      <c r="A2363" s="16">
        <v>2360</v>
      </c>
      <c r="B2363" s="17">
        <v>1320184504924</v>
      </c>
      <c r="C2363" s="18" t="s">
        <v>4759</v>
      </c>
      <c r="D2363" s="18" t="s">
        <v>4760</v>
      </c>
      <c r="E2363" s="18" t="s">
        <v>4679</v>
      </c>
      <c r="F2363" s="20" t="s">
        <v>11</v>
      </c>
    </row>
    <row r="2364" s="1" customFormat="1" ht="24" customHeight="1" spans="1:6">
      <c r="A2364" s="16">
        <v>2361</v>
      </c>
      <c r="B2364" s="17">
        <v>1320184520824</v>
      </c>
      <c r="C2364" s="18" t="s">
        <v>4761</v>
      </c>
      <c r="D2364" s="18" t="s">
        <v>4762</v>
      </c>
      <c r="E2364" s="18" t="s">
        <v>4679</v>
      </c>
      <c r="F2364" s="20" t="s">
        <v>11</v>
      </c>
    </row>
    <row r="2365" s="1" customFormat="1" ht="24" customHeight="1" spans="1:6">
      <c r="A2365" s="16">
        <v>2362</v>
      </c>
      <c r="B2365" s="17">
        <v>1320184534424</v>
      </c>
      <c r="C2365" s="18" t="s">
        <v>4763</v>
      </c>
      <c r="D2365" s="18" t="s">
        <v>4764</v>
      </c>
      <c r="E2365" s="18" t="s">
        <v>4679</v>
      </c>
      <c r="F2365" s="20" t="s">
        <v>11</v>
      </c>
    </row>
    <row r="2366" s="1" customFormat="1" ht="24" customHeight="1" spans="1:6">
      <c r="A2366" s="16">
        <v>2363</v>
      </c>
      <c r="B2366" s="17">
        <v>1320184539224</v>
      </c>
      <c r="C2366" s="18" t="s">
        <v>4765</v>
      </c>
      <c r="D2366" s="18" t="s">
        <v>4766</v>
      </c>
      <c r="E2366" s="18" t="s">
        <v>4679</v>
      </c>
      <c r="F2366" s="20" t="s">
        <v>11</v>
      </c>
    </row>
    <row r="2367" s="1" customFormat="1" ht="24" customHeight="1" spans="1:6">
      <c r="A2367" s="16">
        <v>2364</v>
      </c>
      <c r="B2367" s="17">
        <v>1320184546324</v>
      </c>
      <c r="C2367" s="18" t="s">
        <v>4767</v>
      </c>
      <c r="D2367" s="18" t="s">
        <v>4768</v>
      </c>
      <c r="E2367" s="18" t="s">
        <v>4679</v>
      </c>
      <c r="F2367" s="20" t="s">
        <v>11</v>
      </c>
    </row>
    <row r="2368" s="1" customFormat="1" ht="24" customHeight="1" spans="1:6">
      <c r="A2368" s="16">
        <v>2365</v>
      </c>
      <c r="B2368" s="17">
        <v>1320184553424</v>
      </c>
      <c r="C2368" s="18" t="s">
        <v>4769</v>
      </c>
      <c r="D2368" s="18" t="s">
        <v>4770</v>
      </c>
      <c r="E2368" s="18" t="s">
        <v>4679</v>
      </c>
      <c r="F2368" s="20" t="s">
        <v>11</v>
      </c>
    </row>
    <row r="2369" s="1" customFormat="1" ht="24" customHeight="1" spans="1:6">
      <c r="A2369" s="16">
        <v>2366</v>
      </c>
      <c r="B2369" s="17">
        <v>1320184564024</v>
      </c>
      <c r="C2369" s="18" t="s">
        <v>4771</v>
      </c>
      <c r="D2369" s="18" t="s">
        <v>4772</v>
      </c>
      <c r="E2369" s="18" t="s">
        <v>4679</v>
      </c>
      <c r="F2369" s="20" t="s">
        <v>11</v>
      </c>
    </row>
    <row r="2370" s="1" customFormat="1" ht="24" customHeight="1" spans="1:6">
      <c r="A2370" s="16">
        <v>2367</v>
      </c>
      <c r="B2370" s="17">
        <v>1320184572424</v>
      </c>
      <c r="C2370" s="18" t="s">
        <v>4773</v>
      </c>
      <c r="D2370" s="18" t="s">
        <v>4774</v>
      </c>
      <c r="E2370" s="18" t="s">
        <v>4775</v>
      </c>
      <c r="F2370" s="20" t="s">
        <v>11</v>
      </c>
    </row>
    <row r="2371" s="1" customFormat="1" ht="24" customHeight="1" spans="1:6">
      <c r="A2371" s="16">
        <v>2368</v>
      </c>
      <c r="B2371" s="17">
        <v>1320184577224</v>
      </c>
      <c r="C2371" s="18" t="s">
        <v>4776</v>
      </c>
      <c r="D2371" s="18" t="s">
        <v>4777</v>
      </c>
      <c r="E2371" s="18" t="s">
        <v>4775</v>
      </c>
      <c r="F2371" s="20" t="s">
        <v>11</v>
      </c>
    </row>
    <row r="2372" s="1" customFormat="1" ht="24" customHeight="1" spans="1:6">
      <c r="A2372" s="16">
        <v>2369</v>
      </c>
      <c r="B2372" s="17">
        <v>1320184587424</v>
      </c>
      <c r="C2372" s="18" t="s">
        <v>4778</v>
      </c>
      <c r="D2372" s="18" t="s">
        <v>4779</v>
      </c>
      <c r="E2372" s="18" t="s">
        <v>4775</v>
      </c>
      <c r="F2372" s="20" t="s">
        <v>11</v>
      </c>
    </row>
    <row r="2373" s="1" customFormat="1" ht="24" customHeight="1" spans="1:6">
      <c r="A2373" s="16">
        <v>2370</v>
      </c>
      <c r="B2373" s="17">
        <v>1320184602724</v>
      </c>
      <c r="C2373" s="18" t="s">
        <v>4780</v>
      </c>
      <c r="D2373" s="18" t="s">
        <v>4781</v>
      </c>
      <c r="E2373" s="18" t="s">
        <v>4775</v>
      </c>
      <c r="F2373" s="20" t="s">
        <v>11</v>
      </c>
    </row>
    <row r="2374" s="1" customFormat="1" ht="24" customHeight="1" spans="1:6">
      <c r="A2374" s="16">
        <v>2371</v>
      </c>
      <c r="B2374" s="17">
        <v>1320184610124</v>
      </c>
      <c r="C2374" s="18" t="s">
        <v>4782</v>
      </c>
      <c r="D2374" s="18" t="s">
        <v>4783</v>
      </c>
      <c r="E2374" s="18" t="s">
        <v>4775</v>
      </c>
      <c r="F2374" s="20" t="s">
        <v>11</v>
      </c>
    </row>
    <row r="2375" s="1" customFormat="1" ht="24" customHeight="1" spans="1:6">
      <c r="A2375" s="16">
        <v>2372</v>
      </c>
      <c r="B2375" s="17">
        <v>1320184618524</v>
      </c>
      <c r="C2375" s="18" t="s">
        <v>4784</v>
      </c>
      <c r="D2375" s="18" t="s">
        <v>4785</v>
      </c>
      <c r="E2375" s="18" t="s">
        <v>4775</v>
      </c>
      <c r="F2375" s="20" t="s">
        <v>11</v>
      </c>
    </row>
    <row r="2376" s="1" customFormat="1" ht="24" customHeight="1" spans="1:6">
      <c r="A2376" s="16">
        <v>2373</v>
      </c>
      <c r="B2376" s="17">
        <v>1320184625124</v>
      </c>
      <c r="C2376" s="18" t="s">
        <v>4786</v>
      </c>
      <c r="D2376" s="18" t="s">
        <v>4787</v>
      </c>
      <c r="E2376" s="18" t="s">
        <v>4775</v>
      </c>
      <c r="F2376" s="20" t="s">
        <v>11</v>
      </c>
    </row>
    <row r="2377" s="1" customFormat="1" ht="24" customHeight="1" spans="1:6">
      <c r="A2377" s="16">
        <v>2374</v>
      </c>
      <c r="B2377" s="17">
        <v>1320184629624</v>
      </c>
      <c r="C2377" s="18" t="s">
        <v>4788</v>
      </c>
      <c r="D2377" s="18" t="s">
        <v>4789</v>
      </c>
      <c r="E2377" s="18" t="s">
        <v>4775</v>
      </c>
      <c r="F2377" s="20" t="s">
        <v>11</v>
      </c>
    </row>
    <row r="2378" s="1" customFormat="1" ht="24" customHeight="1" spans="1:6">
      <c r="A2378" s="16">
        <v>2375</v>
      </c>
      <c r="B2378" s="17">
        <v>1320184634024</v>
      </c>
      <c r="C2378" s="18" t="s">
        <v>4790</v>
      </c>
      <c r="D2378" s="18" t="s">
        <v>4791</v>
      </c>
      <c r="E2378" s="18" t="s">
        <v>4775</v>
      </c>
      <c r="F2378" s="20" t="s">
        <v>11</v>
      </c>
    </row>
    <row r="2379" s="1" customFormat="1" ht="24" customHeight="1" spans="1:6">
      <c r="A2379" s="16">
        <v>2376</v>
      </c>
      <c r="B2379" s="17">
        <v>1320184639824</v>
      </c>
      <c r="C2379" s="18" t="s">
        <v>4792</v>
      </c>
      <c r="D2379" s="18" t="s">
        <v>4793</v>
      </c>
      <c r="E2379" s="18" t="s">
        <v>4775</v>
      </c>
      <c r="F2379" s="20" t="s">
        <v>11</v>
      </c>
    </row>
    <row r="2380" s="1" customFormat="1" ht="24" customHeight="1" spans="1:6">
      <c r="A2380" s="16">
        <v>2377</v>
      </c>
      <c r="B2380" s="17">
        <v>1320184646924</v>
      </c>
      <c r="C2380" s="18" t="s">
        <v>4794</v>
      </c>
      <c r="D2380" s="18" t="s">
        <v>4795</v>
      </c>
      <c r="E2380" s="18" t="s">
        <v>4775</v>
      </c>
      <c r="F2380" s="20" t="s">
        <v>11</v>
      </c>
    </row>
    <row r="2381" s="1" customFormat="1" ht="24" customHeight="1" spans="1:6">
      <c r="A2381" s="16">
        <v>2378</v>
      </c>
      <c r="B2381" s="17">
        <v>1320184654324</v>
      </c>
      <c r="C2381" s="18" t="s">
        <v>4796</v>
      </c>
      <c r="D2381" s="18" t="s">
        <v>4797</v>
      </c>
      <c r="E2381" s="18" t="s">
        <v>4775</v>
      </c>
      <c r="F2381" s="20" t="s">
        <v>11</v>
      </c>
    </row>
    <row r="2382" s="1" customFormat="1" ht="24" customHeight="1" spans="1:6">
      <c r="A2382" s="16">
        <v>2379</v>
      </c>
      <c r="B2382" s="17">
        <v>1320184668024</v>
      </c>
      <c r="C2382" s="18" t="s">
        <v>4798</v>
      </c>
      <c r="D2382" s="18" t="s">
        <v>4799</v>
      </c>
      <c r="E2382" s="18" t="s">
        <v>4775</v>
      </c>
      <c r="F2382" s="20" t="s">
        <v>11</v>
      </c>
    </row>
    <row r="2383" s="1" customFormat="1" ht="24" customHeight="1" spans="1:6">
      <c r="A2383" s="16">
        <v>2380</v>
      </c>
      <c r="B2383" s="17">
        <v>1320184678124</v>
      </c>
      <c r="C2383" s="18" t="s">
        <v>4800</v>
      </c>
      <c r="D2383" s="18" t="s">
        <v>4801</v>
      </c>
      <c r="E2383" s="18" t="s">
        <v>4775</v>
      </c>
      <c r="F2383" s="20" t="s">
        <v>11</v>
      </c>
    </row>
    <row r="2384" s="1" customFormat="1" ht="24" customHeight="1" spans="1:6">
      <c r="A2384" s="16">
        <v>2381</v>
      </c>
      <c r="B2384" s="17">
        <v>1320184697124</v>
      </c>
      <c r="C2384" s="18" t="s">
        <v>4802</v>
      </c>
      <c r="D2384" s="18" t="s">
        <v>4803</v>
      </c>
      <c r="E2384" s="18" t="s">
        <v>4775</v>
      </c>
      <c r="F2384" s="20" t="s">
        <v>11</v>
      </c>
    </row>
    <row r="2385" s="1" customFormat="1" ht="24" customHeight="1" spans="1:6">
      <c r="A2385" s="16">
        <v>2382</v>
      </c>
      <c r="B2385" s="17">
        <v>1320184710724</v>
      </c>
      <c r="C2385" s="18" t="s">
        <v>4804</v>
      </c>
      <c r="D2385" s="18" t="s">
        <v>4805</v>
      </c>
      <c r="E2385" s="18" t="s">
        <v>4775</v>
      </c>
      <c r="F2385" s="20" t="s">
        <v>11</v>
      </c>
    </row>
    <row r="2386" s="1" customFormat="1" ht="24" customHeight="1" spans="1:6">
      <c r="A2386" s="16">
        <v>2383</v>
      </c>
      <c r="B2386" s="17">
        <v>1320184713824</v>
      </c>
      <c r="C2386" s="18" t="s">
        <v>4806</v>
      </c>
      <c r="D2386" s="18" t="s">
        <v>4807</v>
      </c>
      <c r="E2386" s="18" t="s">
        <v>4775</v>
      </c>
      <c r="F2386" s="20" t="s">
        <v>11</v>
      </c>
    </row>
    <row r="2387" s="1" customFormat="1" ht="24" customHeight="1" spans="1:6">
      <c r="A2387" s="16">
        <v>2384</v>
      </c>
      <c r="B2387" s="17">
        <v>1320184722624</v>
      </c>
      <c r="C2387" s="18" t="s">
        <v>4808</v>
      </c>
      <c r="D2387" s="18" t="s">
        <v>4809</v>
      </c>
      <c r="E2387" s="18" t="s">
        <v>4775</v>
      </c>
      <c r="F2387" s="20" t="s">
        <v>11</v>
      </c>
    </row>
    <row r="2388" s="1" customFormat="1" ht="24" customHeight="1" spans="1:6">
      <c r="A2388" s="16">
        <v>2385</v>
      </c>
      <c r="B2388" s="17">
        <v>1320184730524</v>
      </c>
      <c r="C2388" s="18" t="s">
        <v>4810</v>
      </c>
      <c r="D2388" s="18" t="s">
        <v>4811</v>
      </c>
      <c r="E2388" s="18" t="s">
        <v>4775</v>
      </c>
      <c r="F2388" s="20" t="s">
        <v>11</v>
      </c>
    </row>
    <row r="2389" s="1" customFormat="1" ht="24" customHeight="1" spans="1:6">
      <c r="A2389" s="16">
        <v>2386</v>
      </c>
      <c r="B2389" s="17">
        <v>1320184735924</v>
      </c>
      <c r="C2389" s="18" t="s">
        <v>4812</v>
      </c>
      <c r="D2389" s="18" t="s">
        <v>4813</v>
      </c>
      <c r="E2389" s="18" t="s">
        <v>4775</v>
      </c>
      <c r="F2389" s="20" t="s">
        <v>11</v>
      </c>
    </row>
    <row r="2390" s="1" customFormat="1" ht="24" customHeight="1" spans="1:6">
      <c r="A2390" s="16">
        <v>2387</v>
      </c>
      <c r="B2390" s="17">
        <v>1320184741624</v>
      </c>
      <c r="C2390" s="18" t="s">
        <v>4814</v>
      </c>
      <c r="D2390" s="18" t="s">
        <v>4815</v>
      </c>
      <c r="E2390" s="18" t="s">
        <v>4775</v>
      </c>
      <c r="F2390" s="20" t="s">
        <v>11</v>
      </c>
    </row>
    <row r="2391" s="1" customFormat="1" ht="24" customHeight="1" spans="1:6">
      <c r="A2391" s="16">
        <v>2388</v>
      </c>
      <c r="B2391" s="17">
        <v>1320184746424</v>
      </c>
      <c r="C2391" s="18" t="s">
        <v>4816</v>
      </c>
      <c r="D2391" s="18" t="s">
        <v>4817</v>
      </c>
      <c r="E2391" s="18" t="s">
        <v>4775</v>
      </c>
      <c r="F2391" s="20" t="s">
        <v>11</v>
      </c>
    </row>
    <row r="2392" s="1" customFormat="1" ht="24" customHeight="1" spans="1:6">
      <c r="A2392" s="16">
        <v>2389</v>
      </c>
      <c r="B2392" s="17">
        <v>1320184754924</v>
      </c>
      <c r="C2392" s="18" t="s">
        <v>4818</v>
      </c>
      <c r="D2392" s="18" t="s">
        <v>4819</v>
      </c>
      <c r="E2392" s="18" t="s">
        <v>4775</v>
      </c>
      <c r="F2392" s="20" t="s">
        <v>11</v>
      </c>
    </row>
    <row r="2393" s="1" customFormat="1" ht="24" customHeight="1" spans="1:6">
      <c r="A2393" s="16">
        <v>2390</v>
      </c>
      <c r="B2393" s="17">
        <v>1320184761024</v>
      </c>
      <c r="C2393" s="18" t="s">
        <v>4820</v>
      </c>
      <c r="D2393" s="18" t="s">
        <v>4821</v>
      </c>
      <c r="E2393" s="18" t="s">
        <v>4775</v>
      </c>
      <c r="F2393" s="20" t="s">
        <v>11</v>
      </c>
    </row>
    <row r="2394" s="1" customFormat="1" ht="24" customHeight="1" spans="1:6">
      <c r="A2394" s="16">
        <v>2391</v>
      </c>
      <c r="B2394" s="17">
        <v>1320184767124</v>
      </c>
      <c r="C2394" s="18" t="s">
        <v>4822</v>
      </c>
      <c r="D2394" s="18" t="s">
        <v>4823</v>
      </c>
      <c r="E2394" s="18" t="s">
        <v>4775</v>
      </c>
      <c r="F2394" s="20" t="s">
        <v>11</v>
      </c>
    </row>
    <row r="2395" s="1" customFormat="1" ht="24" customHeight="1" spans="1:6">
      <c r="A2395" s="16">
        <v>2392</v>
      </c>
      <c r="B2395" s="17">
        <v>1320184773924</v>
      </c>
      <c r="C2395" s="18" t="s">
        <v>4824</v>
      </c>
      <c r="D2395" s="18" t="s">
        <v>4825</v>
      </c>
      <c r="E2395" s="18" t="s">
        <v>4775</v>
      </c>
      <c r="F2395" s="20" t="s">
        <v>11</v>
      </c>
    </row>
    <row r="2396" s="1" customFormat="1" ht="24" customHeight="1" spans="1:6">
      <c r="A2396" s="16">
        <v>2393</v>
      </c>
      <c r="B2396" s="17">
        <v>1320184780024</v>
      </c>
      <c r="C2396" s="18" t="s">
        <v>4826</v>
      </c>
      <c r="D2396" s="18" t="s">
        <v>4827</v>
      </c>
      <c r="E2396" s="18" t="s">
        <v>4775</v>
      </c>
      <c r="F2396" s="20" t="s">
        <v>11</v>
      </c>
    </row>
    <row r="2397" s="1" customFormat="1" ht="24" customHeight="1" spans="1:6">
      <c r="A2397" s="16">
        <v>2394</v>
      </c>
      <c r="B2397" s="17">
        <v>1320184789224</v>
      </c>
      <c r="C2397" s="18" t="s">
        <v>4828</v>
      </c>
      <c r="D2397" s="18" t="s">
        <v>4829</v>
      </c>
      <c r="E2397" s="18" t="s">
        <v>4775</v>
      </c>
      <c r="F2397" s="20" t="s">
        <v>11</v>
      </c>
    </row>
    <row r="2398" s="1" customFormat="1" ht="24" customHeight="1" spans="1:6">
      <c r="A2398" s="16">
        <v>2395</v>
      </c>
      <c r="B2398" s="17">
        <v>1320184797724</v>
      </c>
      <c r="C2398" s="18" t="s">
        <v>4830</v>
      </c>
      <c r="D2398" s="18" t="s">
        <v>4831</v>
      </c>
      <c r="E2398" s="18" t="s">
        <v>4775</v>
      </c>
      <c r="F2398" s="20" t="s">
        <v>11</v>
      </c>
    </row>
    <row r="2399" s="1" customFormat="1" ht="24" customHeight="1" spans="1:6">
      <c r="A2399" s="16">
        <v>2396</v>
      </c>
      <c r="B2399" s="17">
        <v>1320184804524</v>
      </c>
      <c r="C2399" s="18" t="s">
        <v>4832</v>
      </c>
      <c r="D2399" s="18" t="s">
        <v>4833</v>
      </c>
      <c r="E2399" s="18" t="s">
        <v>4775</v>
      </c>
      <c r="F2399" s="20" t="s">
        <v>11</v>
      </c>
    </row>
    <row r="2400" s="1" customFormat="1" ht="24" customHeight="1" spans="1:6">
      <c r="A2400" s="16">
        <v>2397</v>
      </c>
      <c r="B2400" s="17">
        <v>1320184810224</v>
      </c>
      <c r="C2400" s="18" t="s">
        <v>4834</v>
      </c>
      <c r="D2400" s="18" t="s">
        <v>4835</v>
      </c>
      <c r="E2400" s="18" t="s">
        <v>4775</v>
      </c>
      <c r="F2400" s="20" t="s">
        <v>11</v>
      </c>
    </row>
    <row r="2401" s="1" customFormat="1" ht="24" customHeight="1" spans="1:6">
      <c r="A2401" s="16">
        <v>2398</v>
      </c>
      <c r="B2401" s="17">
        <v>1320184816424</v>
      </c>
      <c r="C2401" s="18" t="s">
        <v>4836</v>
      </c>
      <c r="D2401" s="18" t="s">
        <v>4837</v>
      </c>
      <c r="E2401" s="18" t="s">
        <v>4775</v>
      </c>
      <c r="F2401" s="20" t="s">
        <v>11</v>
      </c>
    </row>
    <row r="2402" s="1" customFormat="1" ht="24" customHeight="1" spans="1:6">
      <c r="A2402" s="16">
        <v>2399</v>
      </c>
      <c r="B2402" s="17">
        <v>1320184821824</v>
      </c>
      <c r="C2402" s="18" t="s">
        <v>4838</v>
      </c>
      <c r="D2402" s="18" t="s">
        <v>4839</v>
      </c>
      <c r="E2402" s="18" t="s">
        <v>4775</v>
      </c>
      <c r="F2402" s="20" t="s">
        <v>11</v>
      </c>
    </row>
    <row r="2403" s="1" customFormat="1" ht="24" customHeight="1" spans="1:6">
      <c r="A2403" s="16">
        <v>2400</v>
      </c>
      <c r="B2403" s="17">
        <v>1320184825224</v>
      </c>
      <c r="C2403" s="18" t="s">
        <v>4840</v>
      </c>
      <c r="D2403" s="18" t="s">
        <v>4841</v>
      </c>
      <c r="E2403" s="18" t="s">
        <v>4775</v>
      </c>
      <c r="F2403" s="20" t="s">
        <v>11</v>
      </c>
    </row>
    <row r="2404" s="1" customFormat="1" ht="24" customHeight="1" spans="1:6">
      <c r="A2404" s="16">
        <v>2401</v>
      </c>
      <c r="B2404" s="17">
        <v>1320184832324</v>
      </c>
      <c r="C2404" s="18" t="s">
        <v>4842</v>
      </c>
      <c r="D2404" s="18" t="s">
        <v>4843</v>
      </c>
      <c r="E2404" s="18" t="s">
        <v>4775</v>
      </c>
      <c r="F2404" s="20" t="s">
        <v>11</v>
      </c>
    </row>
    <row r="2405" s="1" customFormat="1" ht="24" customHeight="1" spans="1:6">
      <c r="A2405" s="16">
        <v>2402</v>
      </c>
      <c r="B2405" s="17">
        <v>1320184836824</v>
      </c>
      <c r="C2405" s="18" t="s">
        <v>4844</v>
      </c>
      <c r="D2405" s="18" t="s">
        <v>4845</v>
      </c>
      <c r="E2405" s="18" t="s">
        <v>4775</v>
      </c>
      <c r="F2405" s="20" t="s">
        <v>11</v>
      </c>
    </row>
    <row r="2406" s="1" customFormat="1" ht="24" customHeight="1" spans="1:6">
      <c r="A2406" s="16">
        <v>2403</v>
      </c>
      <c r="B2406" s="17">
        <v>1320184840824</v>
      </c>
      <c r="C2406" s="18" t="s">
        <v>4846</v>
      </c>
      <c r="D2406" s="18" t="s">
        <v>4847</v>
      </c>
      <c r="E2406" s="18" t="s">
        <v>4775</v>
      </c>
      <c r="F2406" s="20" t="s">
        <v>11</v>
      </c>
    </row>
    <row r="2407" s="1" customFormat="1" ht="24" customHeight="1" spans="1:6">
      <c r="A2407" s="16">
        <v>2404</v>
      </c>
      <c r="B2407" s="17">
        <v>1320184845624</v>
      </c>
      <c r="C2407" s="18" t="s">
        <v>4848</v>
      </c>
      <c r="D2407" s="18" t="s">
        <v>4849</v>
      </c>
      <c r="E2407" s="18" t="s">
        <v>4775</v>
      </c>
      <c r="F2407" s="20" t="s">
        <v>11</v>
      </c>
    </row>
    <row r="2408" s="1" customFormat="1" ht="24" customHeight="1" spans="1:6">
      <c r="A2408" s="16">
        <v>2405</v>
      </c>
      <c r="B2408" s="17">
        <v>1320184861524</v>
      </c>
      <c r="C2408" s="18" t="s">
        <v>4850</v>
      </c>
      <c r="D2408" s="18" t="s">
        <v>4851</v>
      </c>
      <c r="E2408" s="18" t="s">
        <v>4775</v>
      </c>
      <c r="F2408" s="20" t="s">
        <v>11</v>
      </c>
    </row>
    <row r="2409" s="1" customFormat="1" ht="24" customHeight="1" spans="1:6">
      <c r="A2409" s="16">
        <v>2406</v>
      </c>
      <c r="B2409" s="17">
        <v>1320184866324</v>
      </c>
      <c r="C2409" s="18" t="s">
        <v>4852</v>
      </c>
      <c r="D2409" s="18" t="s">
        <v>4853</v>
      </c>
      <c r="E2409" s="18" t="s">
        <v>4775</v>
      </c>
      <c r="F2409" s="20" t="s">
        <v>11</v>
      </c>
    </row>
    <row r="2410" s="1" customFormat="1" ht="24" customHeight="1" spans="1:6">
      <c r="A2410" s="16">
        <v>2407</v>
      </c>
      <c r="B2410" s="17">
        <v>1320184871724</v>
      </c>
      <c r="C2410" s="18" t="s">
        <v>4854</v>
      </c>
      <c r="D2410" s="18" t="s">
        <v>4855</v>
      </c>
      <c r="E2410" s="18" t="s">
        <v>4775</v>
      </c>
      <c r="F2410" s="20" t="s">
        <v>11</v>
      </c>
    </row>
    <row r="2411" s="1" customFormat="1" ht="24" customHeight="1" spans="1:6">
      <c r="A2411" s="16">
        <v>2408</v>
      </c>
      <c r="B2411" s="17">
        <v>1320184874824</v>
      </c>
      <c r="C2411" s="18" t="s">
        <v>4856</v>
      </c>
      <c r="D2411" s="18" t="s">
        <v>4857</v>
      </c>
      <c r="E2411" s="18" t="s">
        <v>4775</v>
      </c>
      <c r="F2411" s="20" t="s">
        <v>11</v>
      </c>
    </row>
    <row r="2412" s="1" customFormat="1" ht="24" customHeight="1" spans="1:6">
      <c r="A2412" s="16">
        <v>2409</v>
      </c>
      <c r="B2412" s="17">
        <v>1320184879624</v>
      </c>
      <c r="C2412" s="18" t="s">
        <v>4858</v>
      </c>
      <c r="D2412" s="18" t="s">
        <v>4859</v>
      </c>
      <c r="E2412" s="18" t="s">
        <v>4775</v>
      </c>
      <c r="F2412" s="20" t="s">
        <v>11</v>
      </c>
    </row>
    <row r="2413" s="1" customFormat="1" ht="24" customHeight="1" spans="1:6">
      <c r="A2413" s="16">
        <v>2410</v>
      </c>
      <c r="B2413" s="17">
        <v>1320184882224</v>
      </c>
      <c r="C2413" s="18" t="s">
        <v>4860</v>
      </c>
      <c r="D2413" s="18" t="s">
        <v>4861</v>
      </c>
      <c r="E2413" s="18" t="s">
        <v>4775</v>
      </c>
      <c r="F2413" s="20" t="s">
        <v>11</v>
      </c>
    </row>
    <row r="2414" s="1" customFormat="1" ht="24" customHeight="1" spans="1:6">
      <c r="A2414" s="16">
        <v>2411</v>
      </c>
      <c r="B2414" s="17">
        <v>1320184886724</v>
      </c>
      <c r="C2414" s="18" t="s">
        <v>4862</v>
      </c>
      <c r="D2414" s="18" t="s">
        <v>4863</v>
      </c>
      <c r="E2414" s="18" t="s">
        <v>4775</v>
      </c>
      <c r="F2414" s="20" t="s">
        <v>11</v>
      </c>
    </row>
    <row r="2415" s="1" customFormat="1" ht="24" customHeight="1" spans="1:6">
      <c r="A2415" s="16">
        <v>2412</v>
      </c>
      <c r="B2415" s="17">
        <v>1320183205924</v>
      </c>
      <c r="C2415" s="18" t="s">
        <v>4864</v>
      </c>
      <c r="D2415" s="18" t="s">
        <v>4865</v>
      </c>
      <c r="E2415" s="18" t="s">
        <v>4775</v>
      </c>
      <c r="F2415" s="20" t="s">
        <v>11</v>
      </c>
    </row>
    <row r="2416" s="1" customFormat="1" ht="24" customHeight="1" spans="1:6">
      <c r="A2416" s="16">
        <v>2413</v>
      </c>
      <c r="B2416" s="17">
        <v>1320183211624</v>
      </c>
      <c r="C2416" s="18" t="s">
        <v>4866</v>
      </c>
      <c r="D2416" s="18" t="s">
        <v>4867</v>
      </c>
      <c r="E2416" s="18" t="s">
        <v>4868</v>
      </c>
      <c r="F2416" s="20" t="s">
        <v>11</v>
      </c>
    </row>
    <row r="2417" s="1" customFormat="1" ht="24" customHeight="1" spans="1:6">
      <c r="A2417" s="16">
        <v>2414</v>
      </c>
      <c r="B2417" s="17">
        <v>1320183229724</v>
      </c>
      <c r="C2417" s="18" t="s">
        <v>4869</v>
      </c>
      <c r="D2417" s="18" t="s">
        <v>4870</v>
      </c>
      <c r="E2417" s="18" t="s">
        <v>4868</v>
      </c>
      <c r="F2417" s="20" t="s">
        <v>11</v>
      </c>
    </row>
    <row r="2418" s="1" customFormat="1" ht="24" customHeight="1" spans="1:6">
      <c r="A2418" s="16">
        <v>2415</v>
      </c>
      <c r="B2418" s="17">
        <v>1320183238524</v>
      </c>
      <c r="C2418" s="18" t="s">
        <v>4871</v>
      </c>
      <c r="D2418" s="18" t="s">
        <v>4872</v>
      </c>
      <c r="E2418" s="18" t="s">
        <v>4868</v>
      </c>
      <c r="F2418" s="20" t="s">
        <v>11</v>
      </c>
    </row>
    <row r="2419" s="1" customFormat="1" ht="24" customHeight="1" spans="1:6">
      <c r="A2419" s="16">
        <v>2416</v>
      </c>
      <c r="B2419" s="17">
        <v>1320183242524</v>
      </c>
      <c r="C2419" s="18" t="s">
        <v>4873</v>
      </c>
      <c r="D2419" s="18" t="s">
        <v>4874</v>
      </c>
      <c r="E2419" s="18" t="s">
        <v>4868</v>
      </c>
      <c r="F2419" s="20" t="s">
        <v>11</v>
      </c>
    </row>
    <row r="2420" s="1" customFormat="1" ht="24" customHeight="1" spans="1:6">
      <c r="A2420" s="16">
        <v>2417</v>
      </c>
      <c r="B2420" s="17">
        <v>1320183257524</v>
      </c>
      <c r="C2420" s="18" t="s">
        <v>4875</v>
      </c>
      <c r="D2420" s="18" t="s">
        <v>4876</v>
      </c>
      <c r="E2420" s="18" t="s">
        <v>4868</v>
      </c>
      <c r="F2420" s="20" t="s">
        <v>11</v>
      </c>
    </row>
    <row r="2421" s="1" customFormat="1" ht="24" customHeight="1" spans="1:6">
      <c r="A2421" s="16">
        <v>2418</v>
      </c>
      <c r="B2421" s="17">
        <v>1320183265024</v>
      </c>
      <c r="C2421" s="18" t="s">
        <v>4877</v>
      </c>
      <c r="D2421" s="18" t="s">
        <v>4878</v>
      </c>
      <c r="E2421" s="18" t="s">
        <v>4868</v>
      </c>
      <c r="F2421" s="20" t="s">
        <v>11</v>
      </c>
    </row>
    <row r="2422" s="1" customFormat="1" ht="24" customHeight="1" spans="1:6">
      <c r="A2422" s="16">
        <v>2419</v>
      </c>
      <c r="B2422" s="17">
        <v>1320183282224</v>
      </c>
      <c r="C2422" s="18" t="s">
        <v>4879</v>
      </c>
      <c r="D2422" s="18" t="s">
        <v>4880</v>
      </c>
      <c r="E2422" s="18" t="s">
        <v>4868</v>
      </c>
      <c r="F2422" s="20" t="s">
        <v>11</v>
      </c>
    </row>
    <row r="2423" s="1" customFormat="1" ht="24" customHeight="1" spans="1:6">
      <c r="A2423" s="16">
        <v>2420</v>
      </c>
      <c r="B2423" s="17">
        <v>1320183291524</v>
      </c>
      <c r="C2423" s="18" t="s">
        <v>4881</v>
      </c>
      <c r="D2423" s="18" t="s">
        <v>4882</v>
      </c>
      <c r="E2423" s="18" t="s">
        <v>4868</v>
      </c>
      <c r="F2423" s="20" t="s">
        <v>11</v>
      </c>
    </row>
    <row r="2424" s="1" customFormat="1" ht="24" customHeight="1" spans="1:6">
      <c r="A2424" s="16">
        <v>2421</v>
      </c>
      <c r="B2424" s="17">
        <v>1320183303724</v>
      </c>
      <c r="C2424" s="18" t="s">
        <v>4883</v>
      </c>
      <c r="D2424" s="18" t="s">
        <v>4884</v>
      </c>
      <c r="E2424" s="18" t="s">
        <v>4868</v>
      </c>
      <c r="F2424" s="20" t="s">
        <v>11</v>
      </c>
    </row>
    <row r="2425" s="1" customFormat="1" ht="24" customHeight="1" spans="1:6">
      <c r="A2425" s="16">
        <v>2422</v>
      </c>
      <c r="B2425" s="17">
        <v>1320183308524</v>
      </c>
      <c r="C2425" s="18" t="s">
        <v>4885</v>
      </c>
      <c r="D2425" s="18" t="s">
        <v>4886</v>
      </c>
      <c r="E2425" s="18" t="s">
        <v>4868</v>
      </c>
      <c r="F2425" s="20" t="s">
        <v>11</v>
      </c>
    </row>
    <row r="2426" s="1" customFormat="1" ht="24" customHeight="1" spans="1:6">
      <c r="A2426" s="16">
        <v>2423</v>
      </c>
      <c r="B2426" s="17">
        <v>1320183315624</v>
      </c>
      <c r="C2426" s="18" t="s">
        <v>4887</v>
      </c>
      <c r="D2426" s="18" t="s">
        <v>4888</v>
      </c>
      <c r="E2426" s="18" t="s">
        <v>4868</v>
      </c>
      <c r="F2426" s="20" t="s">
        <v>11</v>
      </c>
    </row>
    <row r="2427" s="1" customFormat="1" ht="24" customHeight="1" spans="1:6">
      <c r="A2427" s="16">
        <v>2424</v>
      </c>
      <c r="B2427" s="17">
        <v>1320183325824</v>
      </c>
      <c r="C2427" s="18" t="s">
        <v>4889</v>
      </c>
      <c r="D2427" s="18" t="s">
        <v>4890</v>
      </c>
      <c r="E2427" s="18" t="s">
        <v>4868</v>
      </c>
      <c r="F2427" s="20" t="s">
        <v>11</v>
      </c>
    </row>
    <row r="2428" s="1" customFormat="1" ht="24" customHeight="1" spans="1:6">
      <c r="A2428" s="16">
        <v>2425</v>
      </c>
      <c r="B2428" s="17">
        <v>1320183335024</v>
      </c>
      <c r="C2428" s="18" t="s">
        <v>4891</v>
      </c>
      <c r="D2428" s="18" t="s">
        <v>4892</v>
      </c>
      <c r="E2428" s="18" t="s">
        <v>4868</v>
      </c>
      <c r="F2428" s="20" t="s">
        <v>11</v>
      </c>
    </row>
    <row r="2429" s="1" customFormat="1" ht="24" customHeight="1" spans="1:6">
      <c r="A2429" s="16">
        <v>2426</v>
      </c>
      <c r="B2429" s="17">
        <v>1320183344824</v>
      </c>
      <c r="C2429" s="18" t="s">
        <v>4893</v>
      </c>
      <c r="D2429" s="18" t="s">
        <v>4894</v>
      </c>
      <c r="E2429" s="18" t="s">
        <v>4868</v>
      </c>
      <c r="F2429" s="20" t="s">
        <v>11</v>
      </c>
    </row>
    <row r="2430" s="1" customFormat="1" ht="24" customHeight="1" spans="1:6">
      <c r="A2430" s="16">
        <v>2427</v>
      </c>
      <c r="B2430" s="17">
        <v>1320183354024</v>
      </c>
      <c r="C2430" s="18" t="s">
        <v>4895</v>
      </c>
      <c r="D2430" s="18" t="s">
        <v>4896</v>
      </c>
      <c r="E2430" s="18" t="s">
        <v>4868</v>
      </c>
      <c r="F2430" s="20" t="s">
        <v>11</v>
      </c>
    </row>
    <row r="2431" s="1" customFormat="1" ht="24" customHeight="1" spans="1:6">
      <c r="A2431" s="16">
        <v>2428</v>
      </c>
      <c r="B2431" s="17">
        <v>1320183362424</v>
      </c>
      <c r="C2431" s="18" t="s">
        <v>498</v>
      </c>
      <c r="D2431" s="18" t="s">
        <v>4897</v>
      </c>
      <c r="E2431" s="18" t="s">
        <v>4868</v>
      </c>
      <c r="F2431" s="20" t="s">
        <v>11</v>
      </c>
    </row>
    <row r="2432" s="1" customFormat="1" ht="24" customHeight="1" spans="1:6">
      <c r="A2432" s="16">
        <v>2429</v>
      </c>
      <c r="B2432" s="17">
        <v>1320183378824</v>
      </c>
      <c r="C2432" s="18" t="s">
        <v>4898</v>
      </c>
      <c r="D2432" s="18" t="s">
        <v>4899</v>
      </c>
      <c r="E2432" s="18" t="s">
        <v>4868</v>
      </c>
      <c r="F2432" s="20" t="s">
        <v>11</v>
      </c>
    </row>
    <row r="2433" s="1" customFormat="1" ht="24" customHeight="1" spans="1:6">
      <c r="A2433" s="16">
        <v>2430</v>
      </c>
      <c r="B2433" s="17">
        <v>1320183383124</v>
      </c>
      <c r="C2433" s="18" t="s">
        <v>4900</v>
      </c>
      <c r="D2433" s="18" t="s">
        <v>4901</v>
      </c>
      <c r="E2433" s="18" t="s">
        <v>4868</v>
      </c>
      <c r="F2433" s="20" t="s">
        <v>11</v>
      </c>
    </row>
    <row r="2434" s="1" customFormat="1" ht="24" customHeight="1" spans="1:6">
      <c r="A2434" s="16">
        <v>2431</v>
      </c>
      <c r="B2434" s="17">
        <v>1320183390224</v>
      </c>
      <c r="C2434" s="18" t="s">
        <v>4902</v>
      </c>
      <c r="D2434" s="18" t="s">
        <v>4903</v>
      </c>
      <c r="E2434" s="18" t="s">
        <v>4868</v>
      </c>
      <c r="F2434" s="20" t="s">
        <v>11</v>
      </c>
    </row>
    <row r="2435" s="1" customFormat="1" ht="24" customHeight="1" spans="1:6">
      <c r="A2435" s="16">
        <v>2432</v>
      </c>
      <c r="B2435" s="17">
        <v>1320183402924</v>
      </c>
      <c r="C2435" s="18" t="s">
        <v>4904</v>
      </c>
      <c r="D2435" s="18" t="s">
        <v>4905</v>
      </c>
      <c r="E2435" s="18" t="s">
        <v>4868</v>
      </c>
      <c r="F2435" s="20" t="s">
        <v>11</v>
      </c>
    </row>
    <row r="2436" s="1" customFormat="1" ht="24" customHeight="1" spans="1:6">
      <c r="A2436" s="16">
        <v>2433</v>
      </c>
      <c r="B2436" s="17">
        <v>1320183409424</v>
      </c>
      <c r="C2436" s="18" t="s">
        <v>4906</v>
      </c>
      <c r="D2436" s="18" t="s">
        <v>4907</v>
      </c>
      <c r="E2436" s="18" t="s">
        <v>4868</v>
      </c>
      <c r="F2436" s="20" t="s">
        <v>11</v>
      </c>
    </row>
    <row r="2437" s="1" customFormat="1" ht="24" customHeight="1" spans="1:6">
      <c r="A2437" s="16">
        <v>2434</v>
      </c>
      <c r="B2437" s="17">
        <v>1320183421924</v>
      </c>
      <c r="C2437" s="18" t="s">
        <v>4908</v>
      </c>
      <c r="D2437" s="18" t="s">
        <v>4909</v>
      </c>
      <c r="E2437" s="18" t="s">
        <v>4868</v>
      </c>
      <c r="F2437" s="20" t="s">
        <v>11</v>
      </c>
    </row>
    <row r="2438" s="1" customFormat="1" ht="24" customHeight="1" spans="1:6">
      <c r="A2438" s="16">
        <v>2435</v>
      </c>
      <c r="B2438" s="17">
        <v>1320183426724</v>
      </c>
      <c r="C2438" s="18" t="s">
        <v>4910</v>
      </c>
      <c r="D2438" s="18" t="s">
        <v>4911</v>
      </c>
      <c r="E2438" s="18" t="s">
        <v>4868</v>
      </c>
      <c r="F2438" s="20" t="s">
        <v>11</v>
      </c>
    </row>
    <row r="2439" s="1" customFormat="1" ht="24" customHeight="1" spans="1:6">
      <c r="A2439" s="16">
        <v>2436</v>
      </c>
      <c r="B2439" s="17">
        <v>1320183436924</v>
      </c>
      <c r="C2439" s="18" t="s">
        <v>4912</v>
      </c>
      <c r="D2439" s="18" t="s">
        <v>4913</v>
      </c>
      <c r="E2439" s="18" t="s">
        <v>4868</v>
      </c>
      <c r="F2439" s="20" t="s">
        <v>11</v>
      </c>
    </row>
    <row r="2440" s="1" customFormat="1" ht="24" customHeight="1" spans="1:6">
      <c r="A2440" s="16">
        <v>2437</v>
      </c>
      <c r="B2440" s="17">
        <v>1320183454524</v>
      </c>
      <c r="C2440" s="18" t="s">
        <v>4914</v>
      </c>
      <c r="D2440" s="18" t="s">
        <v>4915</v>
      </c>
      <c r="E2440" s="18" t="s">
        <v>4868</v>
      </c>
      <c r="F2440" s="20" t="s">
        <v>11</v>
      </c>
    </row>
    <row r="2441" s="1" customFormat="1" ht="24" customHeight="1" spans="1:6">
      <c r="A2441" s="16">
        <v>2438</v>
      </c>
      <c r="B2441" s="17">
        <v>1320183463324</v>
      </c>
      <c r="C2441" s="18" t="s">
        <v>4916</v>
      </c>
      <c r="D2441" s="18" t="s">
        <v>4917</v>
      </c>
      <c r="E2441" s="18" t="s">
        <v>4868</v>
      </c>
      <c r="F2441" s="20" t="s">
        <v>11</v>
      </c>
    </row>
    <row r="2442" s="1" customFormat="1" ht="24" customHeight="1" spans="1:6">
      <c r="A2442" s="16">
        <v>2439</v>
      </c>
      <c r="B2442" s="17">
        <v>1320183472124</v>
      </c>
      <c r="C2442" s="18" t="s">
        <v>4918</v>
      </c>
      <c r="D2442" s="18" t="s">
        <v>4919</v>
      </c>
      <c r="E2442" s="18" t="s">
        <v>4868</v>
      </c>
      <c r="F2442" s="20" t="s">
        <v>11</v>
      </c>
    </row>
    <row r="2443" s="1" customFormat="1" ht="24" customHeight="1" spans="1:6">
      <c r="A2443" s="16">
        <v>2440</v>
      </c>
      <c r="B2443" s="17">
        <v>1320183479724</v>
      </c>
      <c r="C2443" s="18" t="s">
        <v>4920</v>
      </c>
      <c r="D2443" s="18" t="s">
        <v>4921</v>
      </c>
      <c r="E2443" s="18" t="s">
        <v>4868</v>
      </c>
      <c r="F2443" s="20" t="s">
        <v>11</v>
      </c>
    </row>
    <row r="2444" s="1" customFormat="1" ht="24" customHeight="1" spans="1:6">
      <c r="A2444" s="16">
        <v>2441</v>
      </c>
      <c r="B2444" s="17">
        <v>1320183485424</v>
      </c>
      <c r="C2444" s="18" t="s">
        <v>4922</v>
      </c>
      <c r="D2444" s="18" t="s">
        <v>4923</v>
      </c>
      <c r="E2444" s="18" t="s">
        <v>4868</v>
      </c>
      <c r="F2444" s="20" t="s">
        <v>11</v>
      </c>
    </row>
    <row r="2445" s="1" customFormat="1" ht="24" customHeight="1" spans="1:6">
      <c r="A2445" s="16">
        <v>2442</v>
      </c>
      <c r="B2445" s="17">
        <v>1320183495624</v>
      </c>
      <c r="C2445" s="18" t="s">
        <v>4924</v>
      </c>
      <c r="D2445" s="18" t="s">
        <v>4925</v>
      </c>
      <c r="E2445" s="18" t="s">
        <v>4868</v>
      </c>
      <c r="F2445" s="20" t="s">
        <v>11</v>
      </c>
    </row>
    <row r="2446" s="1" customFormat="1" ht="24" customHeight="1" spans="1:6">
      <c r="A2446" s="16">
        <v>2443</v>
      </c>
      <c r="B2446" s="17">
        <v>1320183501524</v>
      </c>
      <c r="C2446" s="18" t="s">
        <v>4926</v>
      </c>
      <c r="D2446" s="18" t="s">
        <v>4927</v>
      </c>
      <c r="E2446" s="18" t="s">
        <v>4868</v>
      </c>
      <c r="F2446" s="20" t="s">
        <v>11</v>
      </c>
    </row>
    <row r="2447" s="1" customFormat="1" ht="24" customHeight="1" spans="1:6">
      <c r="A2447" s="16">
        <v>2444</v>
      </c>
      <c r="B2447" s="17">
        <v>1320183516524</v>
      </c>
      <c r="C2447" s="18" t="s">
        <v>4928</v>
      </c>
      <c r="D2447" s="18" t="s">
        <v>4929</v>
      </c>
      <c r="E2447" s="18" t="s">
        <v>4868</v>
      </c>
      <c r="F2447" s="20" t="s">
        <v>11</v>
      </c>
    </row>
    <row r="2448" s="1" customFormat="1" ht="24" customHeight="1" spans="1:6">
      <c r="A2448" s="16">
        <v>2445</v>
      </c>
      <c r="B2448" s="17">
        <v>1320183524524</v>
      </c>
      <c r="C2448" s="18" t="s">
        <v>4930</v>
      </c>
      <c r="D2448" s="18" t="s">
        <v>4931</v>
      </c>
      <c r="E2448" s="18" t="s">
        <v>4868</v>
      </c>
      <c r="F2448" s="20" t="s">
        <v>11</v>
      </c>
    </row>
    <row r="2449" s="1" customFormat="1" ht="24" customHeight="1" spans="1:6">
      <c r="A2449" s="16">
        <v>2446</v>
      </c>
      <c r="B2449" s="17">
        <v>1320183538124</v>
      </c>
      <c r="C2449" s="18" t="s">
        <v>4932</v>
      </c>
      <c r="D2449" s="18" t="s">
        <v>4933</v>
      </c>
      <c r="E2449" s="18" t="s">
        <v>4868</v>
      </c>
      <c r="F2449" s="20" t="s">
        <v>11</v>
      </c>
    </row>
    <row r="2450" s="1" customFormat="1" ht="24" customHeight="1" spans="1:6">
      <c r="A2450" s="16">
        <v>2447</v>
      </c>
      <c r="B2450" s="17">
        <v>1320183544924</v>
      </c>
      <c r="C2450" s="18" t="s">
        <v>4934</v>
      </c>
      <c r="D2450" s="18" t="s">
        <v>4935</v>
      </c>
      <c r="E2450" s="18" t="s">
        <v>4868</v>
      </c>
      <c r="F2450" s="20" t="s">
        <v>11</v>
      </c>
    </row>
    <row r="2451" s="1" customFormat="1" ht="24" customHeight="1" spans="1:6">
      <c r="A2451" s="16">
        <v>2448</v>
      </c>
      <c r="B2451" s="17">
        <v>1320183555424</v>
      </c>
      <c r="C2451" s="18" t="s">
        <v>4936</v>
      </c>
      <c r="D2451" s="18" t="s">
        <v>4937</v>
      </c>
      <c r="E2451" s="18" t="s">
        <v>4868</v>
      </c>
      <c r="F2451" s="20" t="s">
        <v>11</v>
      </c>
    </row>
    <row r="2452" s="1" customFormat="1" ht="24" customHeight="1" spans="1:6">
      <c r="A2452" s="16">
        <v>2449</v>
      </c>
      <c r="B2452" s="17">
        <v>1320183569524</v>
      </c>
      <c r="C2452" s="18" t="s">
        <v>4938</v>
      </c>
      <c r="D2452" s="18" t="s">
        <v>4939</v>
      </c>
      <c r="E2452" s="18" t="s">
        <v>4868</v>
      </c>
      <c r="F2452" s="20" t="s">
        <v>11</v>
      </c>
    </row>
    <row r="2453" s="1" customFormat="1" ht="24" customHeight="1" spans="1:6">
      <c r="A2453" s="16">
        <v>2450</v>
      </c>
      <c r="B2453" s="17">
        <v>1320183574424</v>
      </c>
      <c r="C2453" s="18" t="s">
        <v>4940</v>
      </c>
      <c r="D2453" s="18" t="s">
        <v>4941</v>
      </c>
      <c r="E2453" s="18" t="s">
        <v>4868</v>
      </c>
      <c r="F2453" s="20" t="s">
        <v>11</v>
      </c>
    </row>
    <row r="2454" s="1" customFormat="1" ht="24" customHeight="1" spans="1:6">
      <c r="A2454" s="16">
        <v>2451</v>
      </c>
      <c r="B2454" s="17">
        <v>1320183588524</v>
      </c>
      <c r="C2454" s="18" t="s">
        <v>4942</v>
      </c>
      <c r="D2454" s="18" t="s">
        <v>4943</v>
      </c>
      <c r="E2454" s="18" t="s">
        <v>4868</v>
      </c>
      <c r="F2454" s="20" t="s">
        <v>11</v>
      </c>
    </row>
    <row r="2455" s="1" customFormat="1" ht="24" customHeight="1" spans="1:6">
      <c r="A2455" s="16">
        <v>2452</v>
      </c>
      <c r="B2455" s="17">
        <v>1320183593424</v>
      </c>
      <c r="C2455" s="18" t="s">
        <v>4944</v>
      </c>
      <c r="D2455" s="18" t="s">
        <v>4945</v>
      </c>
      <c r="E2455" s="18" t="s">
        <v>4868</v>
      </c>
      <c r="F2455" s="20" t="s">
        <v>11</v>
      </c>
    </row>
    <row r="2456" s="1" customFormat="1" ht="24" customHeight="1" spans="1:6">
      <c r="A2456" s="16">
        <v>2453</v>
      </c>
      <c r="B2456" s="17">
        <v>1320183602024</v>
      </c>
      <c r="C2456" s="18" t="s">
        <v>4946</v>
      </c>
      <c r="D2456" s="18" t="s">
        <v>4947</v>
      </c>
      <c r="E2456" s="18" t="s">
        <v>4868</v>
      </c>
      <c r="F2456" s="20" t="s">
        <v>11</v>
      </c>
    </row>
    <row r="2457" s="1" customFormat="1" ht="24" customHeight="1" spans="1:6">
      <c r="A2457" s="16">
        <v>2454</v>
      </c>
      <c r="B2457" s="17">
        <v>1320183617024</v>
      </c>
      <c r="C2457" s="18" t="s">
        <v>4948</v>
      </c>
      <c r="D2457" s="18" t="s">
        <v>4949</v>
      </c>
      <c r="E2457" s="18" t="s">
        <v>4950</v>
      </c>
      <c r="F2457" s="20" t="s">
        <v>11</v>
      </c>
    </row>
    <row r="2458" s="1" customFormat="1" ht="24" customHeight="1" spans="1:6">
      <c r="A2458" s="16">
        <v>2455</v>
      </c>
      <c r="B2458" s="17">
        <v>1320183623724</v>
      </c>
      <c r="C2458" s="18" t="s">
        <v>4951</v>
      </c>
      <c r="D2458" s="18" t="s">
        <v>4952</v>
      </c>
      <c r="E2458" s="18" t="s">
        <v>4950</v>
      </c>
      <c r="F2458" s="20" t="s">
        <v>11</v>
      </c>
    </row>
    <row r="2459" s="1" customFormat="1" ht="24" customHeight="1" spans="1:6">
      <c r="A2459" s="16">
        <v>2456</v>
      </c>
      <c r="B2459" s="17">
        <v>1320183632524</v>
      </c>
      <c r="C2459" s="18" t="s">
        <v>4953</v>
      </c>
      <c r="D2459" s="18" t="s">
        <v>4954</v>
      </c>
      <c r="E2459" s="18" t="s">
        <v>4950</v>
      </c>
      <c r="F2459" s="20" t="s">
        <v>11</v>
      </c>
    </row>
    <row r="2460" s="1" customFormat="1" ht="24" customHeight="1" spans="1:6">
      <c r="A2460" s="16">
        <v>2457</v>
      </c>
      <c r="B2460" s="17">
        <v>1320183637324</v>
      </c>
      <c r="C2460" s="18" t="s">
        <v>4955</v>
      </c>
      <c r="D2460" s="18" t="s">
        <v>4956</v>
      </c>
      <c r="E2460" s="18" t="s">
        <v>4950</v>
      </c>
      <c r="F2460" s="20" t="s">
        <v>11</v>
      </c>
    </row>
    <row r="2461" s="1" customFormat="1" ht="24" customHeight="1" spans="1:6">
      <c r="A2461" s="16">
        <v>2458</v>
      </c>
      <c r="B2461" s="17">
        <v>1320183645824</v>
      </c>
      <c r="C2461" s="18" t="s">
        <v>4957</v>
      </c>
      <c r="D2461" s="18" t="s">
        <v>4958</v>
      </c>
      <c r="E2461" s="18" t="s">
        <v>4950</v>
      </c>
      <c r="F2461" s="20" t="s">
        <v>11</v>
      </c>
    </row>
    <row r="2462" s="1" customFormat="1" ht="24" customHeight="1" spans="1:6">
      <c r="A2462" s="16">
        <v>2459</v>
      </c>
      <c r="B2462" s="17">
        <v>1320183664824</v>
      </c>
      <c r="C2462" s="18" t="s">
        <v>4959</v>
      </c>
      <c r="D2462" s="18" t="s">
        <v>4960</v>
      </c>
      <c r="E2462" s="18" t="s">
        <v>4950</v>
      </c>
      <c r="F2462" s="20" t="s">
        <v>11</v>
      </c>
    </row>
    <row r="2463" s="1" customFormat="1" ht="24" customHeight="1" spans="1:6">
      <c r="A2463" s="16">
        <v>2460</v>
      </c>
      <c r="B2463" s="17">
        <v>1320183670524</v>
      </c>
      <c r="C2463" s="18" t="s">
        <v>4961</v>
      </c>
      <c r="D2463" s="18" t="s">
        <v>4962</v>
      </c>
      <c r="E2463" s="18" t="s">
        <v>4950</v>
      </c>
      <c r="F2463" s="20" t="s">
        <v>11</v>
      </c>
    </row>
    <row r="2464" s="1" customFormat="1" ht="24" customHeight="1" spans="1:6">
      <c r="A2464" s="16">
        <v>2461</v>
      </c>
      <c r="B2464" s="17">
        <v>1320183679824</v>
      </c>
      <c r="C2464" s="18" t="s">
        <v>4963</v>
      </c>
      <c r="D2464" s="18" t="s">
        <v>4964</v>
      </c>
      <c r="E2464" s="18" t="s">
        <v>4950</v>
      </c>
      <c r="F2464" s="20" t="s">
        <v>11</v>
      </c>
    </row>
    <row r="2465" s="1" customFormat="1" ht="24" customHeight="1" spans="1:6">
      <c r="A2465" s="16">
        <v>2462</v>
      </c>
      <c r="B2465" s="17">
        <v>1320183687224</v>
      </c>
      <c r="C2465" s="18" t="s">
        <v>4965</v>
      </c>
      <c r="D2465" s="18" t="s">
        <v>4966</v>
      </c>
      <c r="E2465" s="18" t="s">
        <v>4950</v>
      </c>
      <c r="F2465" s="20" t="s">
        <v>11</v>
      </c>
    </row>
    <row r="2466" s="1" customFormat="1" ht="24" customHeight="1" spans="1:6">
      <c r="A2466" s="16">
        <v>2463</v>
      </c>
      <c r="B2466" s="17">
        <v>1320183696524</v>
      </c>
      <c r="C2466" s="18" t="s">
        <v>4967</v>
      </c>
      <c r="D2466" s="18" t="s">
        <v>4968</v>
      </c>
      <c r="E2466" s="18" t="s">
        <v>4950</v>
      </c>
      <c r="F2466" s="20" t="s">
        <v>11</v>
      </c>
    </row>
    <row r="2467" s="1" customFormat="1" ht="24" customHeight="1" spans="1:6">
      <c r="A2467" s="16">
        <v>2464</v>
      </c>
      <c r="B2467" s="17">
        <v>1320183707324</v>
      </c>
      <c r="C2467" s="18" t="s">
        <v>4969</v>
      </c>
      <c r="D2467" s="18" t="s">
        <v>4970</v>
      </c>
      <c r="E2467" s="18" t="s">
        <v>4950</v>
      </c>
      <c r="F2467" s="20" t="s">
        <v>11</v>
      </c>
    </row>
    <row r="2468" s="1" customFormat="1" ht="24" customHeight="1" spans="1:6">
      <c r="A2468" s="16">
        <v>2465</v>
      </c>
      <c r="B2468" s="17">
        <v>1320183716124</v>
      </c>
      <c r="C2468" s="18" t="s">
        <v>4971</v>
      </c>
      <c r="D2468" s="18" t="s">
        <v>4972</v>
      </c>
      <c r="E2468" s="18" t="s">
        <v>4950</v>
      </c>
      <c r="F2468" s="20" t="s">
        <v>11</v>
      </c>
    </row>
    <row r="2469" s="1" customFormat="1" ht="24" customHeight="1" spans="1:6">
      <c r="A2469" s="16">
        <v>2466</v>
      </c>
      <c r="B2469" s="17">
        <v>1320183721524</v>
      </c>
      <c r="C2469" s="18" t="s">
        <v>4973</v>
      </c>
      <c r="D2469" s="18" t="s">
        <v>4974</v>
      </c>
      <c r="E2469" s="18" t="s">
        <v>4950</v>
      </c>
      <c r="F2469" s="20" t="s">
        <v>11</v>
      </c>
    </row>
    <row r="2470" s="1" customFormat="1" ht="24" customHeight="1" spans="1:6">
      <c r="A2470" s="16">
        <v>2467</v>
      </c>
      <c r="B2470" s="17">
        <v>1320183730324</v>
      </c>
      <c r="C2470" s="18" t="s">
        <v>4975</v>
      </c>
      <c r="D2470" s="18" t="s">
        <v>4976</v>
      </c>
      <c r="E2470" s="18" t="s">
        <v>4950</v>
      </c>
      <c r="F2470" s="20" t="s">
        <v>11</v>
      </c>
    </row>
    <row r="2471" s="1" customFormat="1" ht="24" customHeight="1" spans="1:6">
      <c r="A2471" s="16">
        <v>2468</v>
      </c>
      <c r="B2471" s="17">
        <v>1320183735124</v>
      </c>
      <c r="C2471" s="18" t="s">
        <v>4977</v>
      </c>
      <c r="D2471" s="18" t="s">
        <v>4978</v>
      </c>
      <c r="E2471" s="18" t="s">
        <v>4950</v>
      </c>
      <c r="F2471" s="20" t="s">
        <v>11</v>
      </c>
    </row>
    <row r="2472" s="1" customFormat="1" ht="24" customHeight="1" spans="1:6">
      <c r="A2472" s="16">
        <v>2469</v>
      </c>
      <c r="B2472" s="17">
        <v>1320183746724</v>
      </c>
      <c r="C2472" s="18" t="s">
        <v>4979</v>
      </c>
      <c r="D2472" s="18" t="s">
        <v>4980</v>
      </c>
      <c r="E2472" s="18" t="s">
        <v>4950</v>
      </c>
      <c r="F2472" s="20" t="s">
        <v>11</v>
      </c>
    </row>
    <row r="2473" s="1" customFormat="1" ht="24" customHeight="1" spans="1:6">
      <c r="A2473" s="16">
        <v>2470</v>
      </c>
      <c r="B2473" s="17">
        <v>1320183762624</v>
      </c>
      <c r="C2473" s="18" t="s">
        <v>4981</v>
      </c>
      <c r="D2473" s="18" t="s">
        <v>4982</v>
      </c>
      <c r="E2473" s="18" t="s">
        <v>4950</v>
      </c>
      <c r="F2473" s="20" t="s">
        <v>11</v>
      </c>
    </row>
    <row r="2474" s="1" customFormat="1" ht="24" customHeight="1" spans="1:6">
      <c r="A2474" s="16">
        <v>2471</v>
      </c>
      <c r="B2474" s="17">
        <v>1320183770524</v>
      </c>
      <c r="C2474" s="18" t="s">
        <v>4983</v>
      </c>
      <c r="D2474" s="18" t="s">
        <v>4984</v>
      </c>
      <c r="E2474" s="18" t="s">
        <v>4950</v>
      </c>
      <c r="F2474" s="20" t="s">
        <v>11</v>
      </c>
    </row>
    <row r="2475" s="1" customFormat="1" ht="24" customHeight="1" spans="1:6">
      <c r="A2475" s="16">
        <v>2472</v>
      </c>
      <c r="B2475" s="17">
        <v>1320183776224</v>
      </c>
      <c r="C2475" s="18" t="s">
        <v>4985</v>
      </c>
      <c r="D2475" s="18" t="s">
        <v>4986</v>
      </c>
      <c r="E2475" s="18" t="s">
        <v>4950</v>
      </c>
      <c r="F2475" s="20" t="s">
        <v>11</v>
      </c>
    </row>
    <row r="2476" s="1" customFormat="1" ht="24" customHeight="1" spans="1:6">
      <c r="A2476" s="16">
        <v>2473</v>
      </c>
      <c r="B2476" s="17">
        <v>1320183782024</v>
      </c>
      <c r="C2476" s="18" t="s">
        <v>4987</v>
      </c>
      <c r="D2476" s="18" t="s">
        <v>4988</v>
      </c>
      <c r="E2476" s="18" t="s">
        <v>4950</v>
      </c>
      <c r="F2476" s="20" t="s">
        <v>11</v>
      </c>
    </row>
    <row r="2477" s="1" customFormat="1" ht="24" customHeight="1" spans="1:6">
      <c r="A2477" s="16">
        <v>2474</v>
      </c>
      <c r="B2477" s="17">
        <v>1320183789524</v>
      </c>
      <c r="C2477" s="18" t="s">
        <v>4989</v>
      </c>
      <c r="D2477" s="18" t="s">
        <v>4990</v>
      </c>
      <c r="E2477" s="18" t="s">
        <v>4950</v>
      </c>
      <c r="F2477" s="20" t="s">
        <v>11</v>
      </c>
    </row>
    <row r="2478" s="1" customFormat="1" ht="24" customHeight="1" spans="1:6">
      <c r="A2478" s="16">
        <v>2475</v>
      </c>
      <c r="B2478" s="17">
        <v>1320183797024</v>
      </c>
      <c r="C2478" s="18" t="s">
        <v>4991</v>
      </c>
      <c r="D2478" s="18" t="s">
        <v>4992</v>
      </c>
      <c r="E2478" s="18" t="s">
        <v>4950</v>
      </c>
      <c r="F2478" s="20" t="s">
        <v>11</v>
      </c>
    </row>
    <row r="2479" s="1" customFormat="1" ht="24" customHeight="1" spans="1:6">
      <c r="A2479" s="16">
        <v>2476</v>
      </c>
      <c r="B2479" s="17">
        <v>1320183802524</v>
      </c>
      <c r="C2479" s="18" t="s">
        <v>4993</v>
      </c>
      <c r="D2479" s="18" t="s">
        <v>4994</v>
      </c>
      <c r="E2479" s="18" t="s">
        <v>4950</v>
      </c>
      <c r="F2479" s="20" t="s">
        <v>11</v>
      </c>
    </row>
    <row r="2480" s="1" customFormat="1" ht="24" customHeight="1" spans="1:6">
      <c r="A2480" s="16">
        <v>2477</v>
      </c>
      <c r="B2480" s="17">
        <v>1320183810524</v>
      </c>
      <c r="C2480" s="18" t="s">
        <v>4995</v>
      </c>
      <c r="D2480" s="18" t="s">
        <v>4996</v>
      </c>
      <c r="E2480" s="18" t="s">
        <v>4950</v>
      </c>
      <c r="F2480" s="20" t="s">
        <v>11</v>
      </c>
    </row>
    <row r="2481" s="1" customFormat="1" ht="24" customHeight="1" spans="1:6">
      <c r="A2481" s="16">
        <v>2478</v>
      </c>
      <c r="B2481" s="17">
        <v>1320183816724</v>
      </c>
      <c r="C2481" s="18" t="s">
        <v>4997</v>
      </c>
      <c r="D2481" s="18" t="s">
        <v>4998</v>
      </c>
      <c r="E2481" s="18" t="s">
        <v>4950</v>
      </c>
      <c r="F2481" s="20" t="s">
        <v>11</v>
      </c>
    </row>
    <row r="2482" s="1" customFormat="1" ht="24" customHeight="1" spans="1:6">
      <c r="A2482" s="16">
        <v>2479</v>
      </c>
      <c r="B2482" s="17">
        <v>1320183824124</v>
      </c>
      <c r="C2482" s="18" t="s">
        <v>4999</v>
      </c>
      <c r="D2482" s="18" t="s">
        <v>5000</v>
      </c>
      <c r="E2482" s="18" t="s">
        <v>4950</v>
      </c>
      <c r="F2482" s="20" t="s">
        <v>11</v>
      </c>
    </row>
    <row r="2483" s="1" customFormat="1" ht="24" customHeight="1" spans="1:6">
      <c r="A2483" s="16">
        <v>2480</v>
      </c>
      <c r="B2483" s="17">
        <v>1320183834324</v>
      </c>
      <c r="C2483" s="18" t="s">
        <v>5001</v>
      </c>
      <c r="D2483" s="18" t="s">
        <v>5002</v>
      </c>
      <c r="E2483" s="18" t="s">
        <v>4950</v>
      </c>
      <c r="F2483" s="20" t="s">
        <v>11</v>
      </c>
    </row>
    <row r="2484" s="1" customFormat="1" ht="24" customHeight="1" spans="1:6">
      <c r="A2484" s="16">
        <v>2481</v>
      </c>
      <c r="B2484" s="17">
        <v>1320183841424</v>
      </c>
      <c r="C2484" s="18" t="s">
        <v>5003</v>
      </c>
      <c r="D2484" s="18" t="s">
        <v>5004</v>
      </c>
      <c r="E2484" s="18" t="s">
        <v>4950</v>
      </c>
      <c r="F2484" s="20" t="s">
        <v>11</v>
      </c>
    </row>
    <row r="2485" s="1" customFormat="1" ht="24" customHeight="1" spans="1:6">
      <c r="A2485" s="16">
        <v>2482</v>
      </c>
      <c r="B2485" s="17">
        <v>1320183848024</v>
      </c>
      <c r="C2485" s="18" t="s">
        <v>5005</v>
      </c>
      <c r="D2485" s="18" t="s">
        <v>5006</v>
      </c>
      <c r="E2485" s="18" t="s">
        <v>4950</v>
      </c>
      <c r="F2485" s="20" t="s">
        <v>11</v>
      </c>
    </row>
    <row r="2486" s="1" customFormat="1" ht="24" customHeight="1" spans="1:6">
      <c r="A2486" s="16">
        <v>2483</v>
      </c>
      <c r="B2486" s="17">
        <v>1320183863524</v>
      </c>
      <c r="C2486" s="18" t="s">
        <v>5007</v>
      </c>
      <c r="D2486" s="18" t="s">
        <v>5008</v>
      </c>
      <c r="E2486" s="18" t="s">
        <v>5009</v>
      </c>
      <c r="F2486" s="20" t="s">
        <v>11</v>
      </c>
    </row>
    <row r="2487" s="1" customFormat="1" ht="24" customHeight="1" spans="1:6">
      <c r="A2487" s="16">
        <v>2484</v>
      </c>
      <c r="B2487" s="17">
        <v>1320183868324</v>
      </c>
      <c r="C2487" s="18" t="s">
        <v>5010</v>
      </c>
      <c r="D2487" s="18" t="s">
        <v>5011</v>
      </c>
      <c r="E2487" s="18" t="s">
        <v>5009</v>
      </c>
      <c r="F2487" s="20" t="s">
        <v>11</v>
      </c>
    </row>
    <row r="2488" s="1" customFormat="1" ht="24" customHeight="1" spans="1:6">
      <c r="A2488" s="16">
        <v>2485</v>
      </c>
      <c r="B2488" s="17">
        <v>1320183887324</v>
      </c>
      <c r="C2488" s="18" t="s">
        <v>5012</v>
      </c>
      <c r="D2488" s="18" t="s">
        <v>5013</v>
      </c>
      <c r="E2488" s="18" t="s">
        <v>5009</v>
      </c>
      <c r="F2488" s="20" t="s">
        <v>11</v>
      </c>
    </row>
    <row r="2489" s="1" customFormat="1" ht="24" customHeight="1" spans="1:6">
      <c r="A2489" s="16">
        <v>2486</v>
      </c>
      <c r="B2489" s="17">
        <v>1320183897524</v>
      </c>
      <c r="C2489" s="18" t="s">
        <v>5014</v>
      </c>
      <c r="D2489" s="18" t="s">
        <v>5015</v>
      </c>
      <c r="E2489" s="18" t="s">
        <v>5009</v>
      </c>
      <c r="F2489" s="20" t="s">
        <v>11</v>
      </c>
    </row>
    <row r="2490" s="1" customFormat="1" ht="24" customHeight="1" spans="1:6">
      <c r="A2490" s="16">
        <v>2487</v>
      </c>
      <c r="B2490" s="17">
        <v>1320183907424</v>
      </c>
      <c r="C2490" s="18" t="s">
        <v>5016</v>
      </c>
      <c r="D2490" s="18" t="s">
        <v>5017</v>
      </c>
      <c r="E2490" s="18" t="s">
        <v>5009</v>
      </c>
      <c r="F2490" s="20" t="s">
        <v>11</v>
      </c>
    </row>
    <row r="2491" s="1" customFormat="1" ht="24" customHeight="1" spans="1:6">
      <c r="A2491" s="16">
        <v>2488</v>
      </c>
      <c r="B2491" s="17">
        <v>1320183918024</v>
      </c>
      <c r="C2491" s="18" t="s">
        <v>5018</v>
      </c>
      <c r="D2491" s="18" t="s">
        <v>5019</v>
      </c>
      <c r="E2491" s="18" t="s">
        <v>5009</v>
      </c>
      <c r="F2491" s="20" t="s">
        <v>11</v>
      </c>
    </row>
    <row r="2492" s="1" customFormat="1" ht="24" customHeight="1" spans="1:6">
      <c r="A2492" s="16">
        <v>2489</v>
      </c>
      <c r="B2492" s="17">
        <v>1320183922024</v>
      </c>
      <c r="C2492" s="18" t="s">
        <v>5020</v>
      </c>
      <c r="D2492" s="18" t="s">
        <v>5021</v>
      </c>
      <c r="E2492" s="18" t="s">
        <v>5009</v>
      </c>
      <c r="F2492" s="20" t="s">
        <v>11</v>
      </c>
    </row>
    <row r="2493" s="1" customFormat="1" ht="24" customHeight="1" spans="1:6">
      <c r="A2493" s="16">
        <v>2490</v>
      </c>
      <c r="B2493" s="17">
        <v>1320183927824</v>
      </c>
      <c r="C2493" s="18" t="s">
        <v>5022</v>
      </c>
      <c r="D2493" s="18" t="s">
        <v>5023</v>
      </c>
      <c r="E2493" s="18" t="s">
        <v>5009</v>
      </c>
      <c r="F2493" s="20" t="s">
        <v>11</v>
      </c>
    </row>
    <row r="2494" s="1" customFormat="1" ht="24" customHeight="1" spans="1:6">
      <c r="A2494" s="16">
        <v>2491</v>
      </c>
      <c r="B2494" s="17">
        <v>1320183930424</v>
      </c>
      <c r="C2494" s="18" t="s">
        <v>5024</v>
      </c>
      <c r="D2494" s="18" t="s">
        <v>5025</v>
      </c>
      <c r="E2494" s="18" t="s">
        <v>5009</v>
      </c>
      <c r="F2494" s="20" t="s">
        <v>11</v>
      </c>
    </row>
    <row r="2495" s="1" customFormat="1" ht="24" customHeight="1" spans="1:6">
      <c r="A2495" s="16">
        <v>2492</v>
      </c>
      <c r="B2495" s="17">
        <v>1320183936624</v>
      </c>
      <c r="C2495" s="18" t="s">
        <v>5026</v>
      </c>
      <c r="D2495" s="18" t="s">
        <v>5027</v>
      </c>
      <c r="E2495" s="18" t="s">
        <v>5009</v>
      </c>
      <c r="F2495" s="20" t="s">
        <v>11</v>
      </c>
    </row>
    <row r="2496" s="1" customFormat="1" ht="24" customHeight="1" spans="1:6">
      <c r="A2496" s="16">
        <v>2493</v>
      </c>
      <c r="B2496" s="17">
        <v>1320183940624</v>
      </c>
      <c r="C2496" s="18" t="s">
        <v>5028</v>
      </c>
      <c r="D2496" s="18" t="s">
        <v>5029</v>
      </c>
      <c r="E2496" s="18" t="s">
        <v>5009</v>
      </c>
      <c r="F2496" s="20" t="s">
        <v>11</v>
      </c>
    </row>
    <row r="2497" s="1" customFormat="1" ht="24" customHeight="1" spans="1:6">
      <c r="A2497" s="16">
        <v>2494</v>
      </c>
      <c r="B2497" s="17">
        <v>1320183948524</v>
      </c>
      <c r="C2497" s="18" t="s">
        <v>5030</v>
      </c>
      <c r="D2497" s="18" t="s">
        <v>5031</v>
      </c>
      <c r="E2497" s="18" t="s">
        <v>5009</v>
      </c>
      <c r="F2497" s="20" t="s">
        <v>11</v>
      </c>
    </row>
    <row r="2498" s="1" customFormat="1" ht="24" customHeight="1" spans="1:6">
      <c r="A2498" s="16">
        <v>2495</v>
      </c>
      <c r="B2498" s="17">
        <v>1320183956024</v>
      </c>
      <c r="C2498" s="18" t="s">
        <v>5032</v>
      </c>
      <c r="D2498" s="18" t="s">
        <v>5033</v>
      </c>
      <c r="E2498" s="18" t="s">
        <v>5009</v>
      </c>
      <c r="F2498" s="20" t="s">
        <v>11</v>
      </c>
    </row>
    <row r="2499" s="1" customFormat="1" ht="24" customHeight="1" spans="1:6">
      <c r="A2499" s="16">
        <v>2496</v>
      </c>
      <c r="B2499" s="17">
        <v>1320183969224</v>
      </c>
      <c r="C2499" s="18" t="s">
        <v>5034</v>
      </c>
      <c r="D2499" s="18" t="s">
        <v>5035</v>
      </c>
      <c r="E2499" s="18" t="s">
        <v>5009</v>
      </c>
      <c r="F2499" s="20" t="s">
        <v>11</v>
      </c>
    </row>
    <row r="2500" s="1" customFormat="1" ht="24" customHeight="1" spans="1:6">
      <c r="A2500" s="16">
        <v>2497</v>
      </c>
      <c r="B2500" s="17">
        <v>1320183979424</v>
      </c>
      <c r="C2500" s="18" t="s">
        <v>5036</v>
      </c>
      <c r="D2500" s="18" t="s">
        <v>5037</v>
      </c>
      <c r="E2500" s="18" t="s">
        <v>5009</v>
      </c>
      <c r="F2500" s="20" t="s">
        <v>11</v>
      </c>
    </row>
    <row r="2501" s="1" customFormat="1" ht="24" customHeight="1" spans="1:6">
      <c r="A2501" s="16">
        <v>2498</v>
      </c>
      <c r="B2501" s="17">
        <v>1320183983424</v>
      </c>
      <c r="C2501" s="18" t="s">
        <v>5038</v>
      </c>
      <c r="D2501" s="18" t="s">
        <v>5039</v>
      </c>
      <c r="E2501" s="18" t="s">
        <v>5009</v>
      </c>
      <c r="F2501" s="20" t="s">
        <v>11</v>
      </c>
    </row>
    <row r="2502" s="1" customFormat="1" ht="24" customHeight="1" spans="1:6">
      <c r="A2502" s="16">
        <v>2499</v>
      </c>
      <c r="B2502" s="17">
        <v>1320183995324</v>
      </c>
      <c r="C2502" s="18" t="s">
        <v>5040</v>
      </c>
      <c r="D2502" s="18" t="s">
        <v>5041</v>
      </c>
      <c r="E2502" s="18" t="s">
        <v>5009</v>
      </c>
      <c r="F2502" s="20" t="s">
        <v>11</v>
      </c>
    </row>
    <row r="2503" s="1" customFormat="1" ht="24" customHeight="1" spans="1:6">
      <c r="A2503" s="16">
        <v>2500</v>
      </c>
      <c r="B2503" s="17">
        <v>1320183999824</v>
      </c>
      <c r="C2503" s="18" t="s">
        <v>5042</v>
      </c>
      <c r="D2503" s="18" t="s">
        <v>5043</v>
      </c>
      <c r="E2503" s="18" t="s">
        <v>5009</v>
      </c>
      <c r="F2503" s="20" t="s">
        <v>11</v>
      </c>
    </row>
    <row r="2504" s="1" customFormat="1" ht="24" customHeight="1" spans="1:6">
      <c r="A2504" s="16">
        <v>2501</v>
      </c>
      <c r="B2504" s="17">
        <v>1320184004124</v>
      </c>
      <c r="C2504" s="18" t="s">
        <v>5044</v>
      </c>
      <c r="D2504" s="18" t="s">
        <v>5045</v>
      </c>
      <c r="E2504" s="18" t="s">
        <v>5009</v>
      </c>
      <c r="F2504" s="20" t="s">
        <v>11</v>
      </c>
    </row>
    <row r="2505" s="1" customFormat="1" ht="24" customHeight="1" spans="1:6">
      <c r="A2505" s="16">
        <v>2502</v>
      </c>
      <c r="B2505" s="17">
        <v>1320184009024</v>
      </c>
      <c r="C2505" s="18" t="s">
        <v>5046</v>
      </c>
      <c r="D2505" s="18" t="s">
        <v>5047</v>
      </c>
      <c r="E2505" s="18" t="s">
        <v>5009</v>
      </c>
      <c r="F2505" s="20" t="s">
        <v>11</v>
      </c>
    </row>
    <row r="2506" s="1" customFormat="1" ht="24" customHeight="1" spans="1:6">
      <c r="A2506" s="16">
        <v>2503</v>
      </c>
      <c r="B2506" s="17">
        <v>1320184015724</v>
      </c>
      <c r="C2506" s="18" t="s">
        <v>5048</v>
      </c>
      <c r="D2506" s="18" t="s">
        <v>5049</v>
      </c>
      <c r="E2506" s="18" t="s">
        <v>5009</v>
      </c>
      <c r="F2506" s="20" t="s">
        <v>11</v>
      </c>
    </row>
    <row r="2507" s="1" customFormat="1" ht="24" customHeight="1" spans="1:6">
      <c r="A2507" s="16">
        <v>2504</v>
      </c>
      <c r="B2507" s="17">
        <v>1320184022824</v>
      </c>
      <c r="C2507" s="18" t="s">
        <v>5050</v>
      </c>
      <c r="D2507" s="18" t="s">
        <v>5051</v>
      </c>
      <c r="E2507" s="18" t="s">
        <v>5009</v>
      </c>
      <c r="F2507" s="20" t="s">
        <v>11</v>
      </c>
    </row>
    <row r="2508" s="1" customFormat="1" ht="24" customHeight="1" spans="1:6">
      <c r="A2508" s="16">
        <v>2505</v>
      </c>
      <c r="B2508" s="17">
        <v>1320184028024</v>
      </c>
      <c r="C2508" s="18" t="s">
        <v>5052</v>
      </c>
      <c r="D2508" s="18" t="s">
        <v>5053</v>
      </c>
      <c r="E2508" s="18" t="s">
        <v>5009</v>
      </c>
      <c r="F2508" s="20" t="s">
        <v>11</v>
      </c>
    </row>
    <row r="2509" s="1" customFormat="1" ht="24" customHeight="1" spans="1:6">
      <c r="A2509" s="16">
        <v>2506</v>
      </c>
      <c r="B2509" s="17">
        <v>1320184031624</v>
      </c>
      <c r="C2509" s="18" t="s">
        <v>5054</v>
      </c>
      <c r="D2509" s="18" t="s">
        <v>5055</v>
      </c>
      <c r="E2509" s="18" t="s">
        <v>5009</v>
      </c>
      <c r="F2509" s="20" t="s">
        <v>11</v>
      </c>
    </row>
    <row r="2510" s="1" customFormat="1" ht="24" customHeight="1" spans="1:6">
      <c r="A2510" s="16">
        <v>2507</v>
      </c>
      <c r="B2510" s="17">
        <v>1320184034724</v>
      </c>
      <c r="C2510" s="18" t="s">
        <v>5056</v>
      </c>
      <c r="D2510" s="18" t="s">
        <v>5057</v>
      </c>
      <c r="E2510" s="18" t="s">
        <v>5009</v>
      </c>
      <c r="F2510" s="20" t="s">
        <v>11</v>
      </c>
    </row>
    <row r="2511" s="1" customFormat="1" ht="24" customHeight="1" spans="1:6">
      <c r="A2511" s="16">
        <v>2508</v>
      </c>
      <c r="B2511" s="17">
        <v>1320184039524</v>
      </c>
      <c r="C2511" s="18" t="s">
        <v>5058</v>
      </c>
      <c r="D2511" s="18" t="s">
        <v>5059</v>
      </c>
      <c r="E2511" s="18" t="s">
        <v>5009</v>
      </c>
      <c r="F2511" s="20" t="s">
        <v>11</v>
      </c>
    </row>
    <row r="2512" s="1" customFormat="1" ht="24" customHeight="1" spans="1:6">
      <c r="A2512" s="16">
        <v>2509</v>
      </c>
      <c r="B2512" s="17">
        <v>1320184046624</v>
      </c>
      <c r="C2512" s="18" t="s">
        <v>5060</v>
      </c>
      <c r="D2512" s="18" t="s">
        <v>5061</v>
      </c>
      <c r="E2512" s="18" t="s">
        <v>5009</v>
      </c>
      <c r="F2512" s="20" t="s">
        <v>11</v>
      </c>
    </row>
    <row r="2513" s="1" customFormat="1" ht="24" customHeight="1" spans="1:6">
      <c r="A2513" s="16">
        <v>2510</v>
      </c>
      <c r="B2513" s="17">
        <v>1320184062524</v>
      </c>
      <c r="C2513" s="18" t="s">
        <v>5062</v>
      </c>
      <c r="D2513" s="18" t="s">
        <v>5063</v>
      </c>
      <c r="E2513" s="18" t="s">
        <v>5009</v>
      </c>
      <c r="F2513" s="20" t="s">
        <v>11</v>
      </c>
    </row>
    <row r="2514" s="1" customFormat="1" ht="24" customHeight="1" spans="1:6">
      <c r="A2514" s="16">
        <v>2511</v>
      </c>
      <c r="B2514" s="17">
        <v>1320184066024</v>
      </c>
      <c r="C2514" s="18" t="s">
        <v>5064</v>
      </c>
      <c r="D2514" s="18" t="s">
        <v>5065</v>
      </c>
      <c r="E2514" s="18" t="s">
        <v>5009</v>
      </c>
      <c r="F2514" s="20" t="s">
        <v>11</v>
      </c>
    </row>
    <row r="2515" s="1" customFormat="1" ht="24" customHeight="1" spans="1:6">
      <c r="A2515" s="16">
        <v>2512</v>
      </c>
      <c r="B2515" s="17">
        <v>1320184074424</v>
      </c>
      <c r="C2515" s="18" t="s">
        <v>5066</v>
      </c>
      <c r="D2515" s="18" t="s">
        <v>5067</v>
      </c>
      <c r="E2515" s="18" t="s">
        <v>5009</v>
      </c>
      <c r="F2515" s="20" t="s">
        <v>11</v>
      </c>
    </row>
    <row r="2516" s="1" customFormat="1" ht="24" customHeight="1" spans="1:6">
      <c r="A2516" s="16">
        <v>2513</v>
      </c>
      <c r="B2516" s="17">
        <v>1320184077524</v>
      </c>
      <c r="C2516" s="18" t="s">
        <v>5068</v>
      </c>
      <c r="D2516" s="18" t="s">
        <v>5069</v>
      </c>
      <c r="E2516" s="18" t="s">
        <v>5009</v>
      </c>
      <c r="F2516" s="20" t="s">
        <v>11</v>
      </c>
    </row>
    <row r="2517" s="1" customFormat="1" ht="24" customHeight="1" spans="1:6">
      <c r="A2517" s="16">
        <v>2514</v>
      </c>
      <c r="B2517" s="17">
        <v>1320184082924</v>
      </c>
      <c r="C2517" s="18" t="s">
        <v>5070</v>
      </c>
      <c r="D2517" s="18" t="s">
        <v>5071</v>
      </c>
      <c r="E2517" s="18" t="s">
        <v>5009</v>
      </c>
      <c r="F2517" s="20" t="s">
        <v>11</v>
      </c>
    </row>
    <row r="2518" s="1" customFormat="1" ht="24" customHeight="1" spans="1:6">
      <c r="A2518" s="16">
        <v>2515</v>
      </c>
      <c r="B2518" s="17">
        <v>1320184090324</v>
      </c>
      <c r="C2518" s="18" t="s">
        <v>5072</v>
      </c>
      <c r="D2518" s="18" t="s">
        <v>5073</v>
      </c>
      <c r="E2518" s="18" t="s">
        <v>5074</v>
      </c>
      <c r="F2518" s="20" t="s">
        <v>11</v>
      </c>
    </row>
    <row r="2519" s="1" customFormat="1" ht="24" customHeight="1" spans="1:6">
      <c r="A2519" s="16">
        <v>2516</v>
      </c>
      <c r="B2519" s="17">
        <v>1320184093424</v>
      </c>
      <c r="C2519" s="18" t="s">
        <v>5075</v>
      </c>
      <c r="D2519" s="18" t="s">
        <v>5076</v>
      </c>
      <c r="E2519" s="18" t="s">
        <v>5074</v>
      </c>
      <c r="F2519" s="20" t="s">
        <v>11</v>
      </c>
    </row>
    <row r="2520" s="1" customFormat="1" ht="24" customHeight="1" spans="1:6">
      <c r="A2520" s="16">
        <v>2517</v>
      </c>
      <c r="B2520" s="17">
        <v>1320184098224</v>
      </c>
      <c r="C2520" s="18" t="s">
        <v>5077</v>
      </c>
      <c r="D2520" s="18" t="s">
        <v>5078</v>
      </c>
      <c r="E2520" s="18" t="s">
        <v>5074</v>
      </c>
      <c r="F2520" s="20" t="s">
        <v>11</v>
      </c>
    </row>
    <row r="2521" s="1" customFormat="1" ht="24" customHeight="1" spans="1:6">
      <c r="A2521" s="16">
        <v>2518</v>
      </c>
      <c r="B2521" s="17">
        <v>1320184104724</v>
      </c>
      <c r="C2521" s="18" t="s">
        <v>5079</v>
      </c>
      <c r="D2521" s="18" t="s">
        <v>5080</v>
      </c>
      <c r="E2521" s="18" t="s">
        <v>5074</v>
      </c>
      <c r="F2521" s="20" t="s">
        <v>11</v>
      </c>
    </row>
    <row r="2522" s="1" customFormat="1" ht="24" customHeight="1" spans="1:6">
      <c r="A2522" s="16">
        <v>2519</v>
      </c>
      <c r="B2522" s="17">
        <v>1320184112124</v>
      </c>
      <c r="C2522" s="18" t="s">
        <v>5081</v>
      </c>
      <c r="D2522" s="18" t="s">
        <v>5082</v>
      </c>
      <c r="E2522" s="18" t="s">
        <v>5074</v>
      </c>
      <c r="F2522" s="20" t="s">
        <v>11</v>
      </c>
    </row>
    <row r="2523" s="1" customFormat="1" ht="24" customHeight="1" spans="1:6">
      <c r="A2523" s="16">
        <v>2520</v>
      </c>
      <c r="B2523" s="17">
        <v>1320184119724</v>
      </c>
      <c r="C2523" s="18" t="s">
        <v>5083</v>
      </c>
      <c r="D2523" s="18" t="s">
        <v>5084</v>
      </c>
      <c r="E2523" s="18" t="s">
        <v>5074</v>
      </c>
      <c r="F2523" s="20" t="s">
        <v>11</v>
      </c>
    </row>
    <row r="2524" s="1" customFormat="1" ht="24" customHeight="1" spans="1:6">
      <c r="A2524" s="16">
        <v>2521</v>
      </c>
      <c r="B2524" s="17">
        <v>1320184125424</v>
      </c>
      <c r="C2524" s="18" t="s">
        <v>5085</v>
      </c>
      <c r="D2524" s="18" t="s">
        <v>5086</v>
      </c>
      <c r="E2524" s="18" t="s">
        <v>5074</v>
      </c>
      <c r="F2524" s="20" t="s">
        <v>11</v>
      </c>
    </row>
    <row r="2525" s="1" customFormat="1" ht="24" customHeight="1" spans="1:6">
      <c r="A2525" s="16">
        <v>2522</v>
      </c>
      <c r="B2525" s="17">
        <v>1320184128524</v>
      </c>
      <c r="C2525" s="18" t="s">
        <v>5087</v>
      </c>
      <c r="D2525" s="18" t="s">
        <v>5088</v>
      </c>
      <c r="E2525" s="18" t="s">
        <v>5074</v>
      </c>
      <c r="F2525" s="20" t="s">
        <v>11</v>
      </c>
    </row>
    <row r="2526" s="1" customFormat="1" ht="24" customHeight="1" spans="1:6">
      <c r="A2526" s="16">
        <v>2523</v>
      </c>
      <c r="B2526" s="17">
        <v>1320184133924</v>
      </c>
      <c r="C2526" s="18" t="s">
        <v>5089</v>
      </c>
      <c r="D2526" s="18" t="s">
        <v>5090</v>
      </c>
      <c r="E2526" s="18" t="s">
        <v>5074</v>
      </c>
      <c r="F2526" s="20" t="s">
        <v>11</v>
      </c>
    </row>
    <row r="2527" s="1" customFormat="1" ht="24" customHeight="1" spans="1:6">
      <c r="A2527" s="16">
        <v>2524</v>
      </c>
      <c r="B2527" s="17">
        <v>1320184143524</v>
      </c>
      <c r="C2527" s="18" t="s">
        <v>5091</v>
      </c>
      <c r="D2527" s="18" t="s">
        <v>5092</v>
      </c>
      <c r="E2527" s="18" t="s">
        <v>5074</v>
      </c>
      <c r="F2527" s="20" t="s">
        <v>11</v>
      </c>
    </row>
    <row r="2528" s="1" customFormat="1" ht="24" customHeight="1" spans="1:6">
      <c r="A2528" s="16">
        <v>2525</v>
      </c>
      <c r="B2528" s="17">
        <v>1320184147524</v>
      </c>
      <c r="C2528" s="18" t="s">
        <v>5093</v>
      </c>
      <c r="D2528" s="18" t="s">
        <v>5094</v>
      </c>
      <c r="E2528" s="18" t="s">
        <v>5074</v>
      </c>
      <c r="F2528" s="20" t="s">
        <v>11</v>
      </c>
    </row>
    <row r="2529" s="1" customFormat="1" ht="24" customHeight="1" spans="1:6">
      <c r="A2529" s="16">
        <v>2526</v>
      </c>
      <c r="B2529" s="17">
        <v>1320184155024</v>
      </c>
      <c r="C2529" s="18" t="s">
        <v>5095</v>
      </c>
      <c r="D2529" s="18" t="s">
        <v>5096</v>
      </c>
      <c r="E2529" s="18" t="s">
        <v>5074</v>
      </c>
      <c r="F2529" s="20" t="s">
        <v>11</v>
      </c>
    </row>
    <row r="2530" s="1" customFormat="1" ht="24" customHeight="1" spans="1:6">
      <c r="A2530" s="16">
        <v>2527</v>
      </c>
      <c r="B2530" s="17">
        <v>1320184163424</v>
      </c>
      <c r="C2530" s="18" t="s">
        <v>835</v>
      </c>
      <c r="D2530" s="18" t="s">
        <v>5097</v>
      </c>
      <c r="E2530" s="18" t="s">
        <v>5074</v>
      </c>
      <c r="F2530" s="20" t="s">
        <v>11</v>
      </c>
    </row>
    <row r="2531" s="1" customFormat="1" ht="24" customHeight="1" spans="1:6">
      <c r="A2531" s="16">
        <v>2528</v>
      </c>
      <c r="B2531" s="17">
        <v>1320184169624</v>
      </c>
      <c r="C2531" s="18" t="s">
        <v>5098</v>
      </c>
      <c r="D2531" s="18" t="s">
        <v>5099</v>
      </c>
      <c r="E2531" s="18" t="s">
        <v>5074</v>
      </c>
      <c r="F2531" s="20" t="s">
        <v>11</v>
      </c>
    </row>
    <row r="2532" s="1" customFormat="1" ht="24" customHeight="1" spans="1:6">
      <c r="A2532" s="16">
        <v>2529</v>
      </c>
      <c r="B2532" s="17">
        <v>1320184184124</v>
      </c>
      <c r="C2532" s="18" t="s">
        <v>5100</v>
      </c>
      <c r="D2532" s="18" t="s">
        <v>5101</v>
      </c>
      <c r="E2532" s="18" t="s">
        <v>5074</v>
      </c>
      <c r="F2532" s="20" t="s">
        <v>11</v>
      </c>
    </row>
    <row r="2533" s="1" customFormat="1" ht="24" customHeight="1" spans="1:6">
      <c r="A2533" s="16">
        <v>2530</v>
      </c>
      <c r="B2533" s="17">
        <v>1320184198824</v>
      </c>
      <c r="C2533" s="18" t="s">
        <v>5102</v>
      </c>
      <c r="D2533" s="18" t="s">
        <v>5103</v>
      </c>
      <c r="E2533" s="18" t="s">
        <v>5074</v>
      </c>
      <c r="F2533" s="20" t="s">
        <v>11</v>
      </c>
    </row>
    <row r="2534" s="1" customFormat="1" ht="24" customHeight="1" spans="1:6">
      <c r="A2534" s="16">
        <v>2531</v>
      </c>
      <c r="B2534" s="17">
        <v>1320184204224</v>
      </c>
      <c r="C2534" s="18" t="s">
        <v>5104</v>
      </c>
      <c r="D2534" s="18" t="s">
        <v>5105</v>
      </c>
      <c r="E2534" s="18" t="s">
        <v>5074</v>
      </c>
      <c r="F2534" s="20" t="s">
        <v>11</v>
      </c>
    </row>
    <row r="2535" s="1" customFormat="1" ht="24" customHeight="1" spans="1:6">
      <c r="A2535" s="16">
        <v>2532</v>
      </c>
      <c r="B2535" s="17">
        <v>1320184210024</v>
      </c>
      <c r="C2535" s="18" t="s">
        <v>5106</v>
      </c>
      <c r="D2535" s="18" t="s">
        <v>5107</v>
      </c>
      <c r="E2535" s="18" t="s">
        <v>5074</v>
      </c>
      <c r="F2535" s="20" t="s">
        <v>11</v>
      </c>
    </row>
    <row r="2536" s="1" customFormat="1" ht="24" customHeight="1" spans="1:6">
      <c r="A2536" s="16">
        <v>2533</v>
      </c>
      <c r="B2536" s="17">
        <v>1320184217524</v>
      </c>
      <c r="C2536" s="18" t="s">
        <v>5108</v>
      </c>
      <c r="D2536" s="18" t="s">
        <v>5109</v>
      </c>
      <c r="E2536" s="18" t="s">
        <v>5074</v>
      </c>
      <c r="F2536" s="20" t="s">
        <v>11</v>
      </c>
    </row>
    <row r="2537" s="1" customFormat="1" ht="24" customHeight="1" spans="1:6">
      <c r="A2537" s="16">
        <v>2534</v>
      </c>
      <c r="B2537" s="17">
        <v>1320184226324</v>
      </c>
      <c r="C2537" s="18" t="s">
        <v>5110</v>
      </c>
      <c r="D2537" s="18" t="s">
        <v>5111</v>
      </c>
      <c r="E2537" s="18" t="s">
        <v>5074</v>
      </c>
      <c r="F2537" s="20" t="s">
        <v>11</v>
      </c>
    </row>
    <row r="2538" s="1" customFormat="1" ht="24" customHeight="1" spans="1:6">
      <c r="A2538" s="16">
        <v>2535</v>
      </c>
      <c r="B2538" s="17">
        <v>1320184233424</v>
      </c>
      <c r="C2538" s="18" t="s">
        <v>5112</v>
      </c>
      <c r="D2538" s="18" t="s">
        <v>5113</v>
      </c>
      <c r="E2538" s="18" t="s">
        <v>5074</v>
      </c>
      <c r="F2538" s="20" t="s">
        <v>11</v>
      </c>
    </row>
    <row r="2539" s="1" customFormat="1" ht="24" customHeight="1" spans="1:6">
      <c r="A2539" s="16">
        <v>2536</v>
      </c>
      <c r="B2539" s="17">
        <v>1320184239624</v>
      </c>
      <c r="C2539" s="18" t="s">
        <v>5114</v>
      </c>
      <c r="D2539" s="18" t="s">
        <v>5115</v>
      </c>
      <c r="E2539" s="18" t="s">
        <v>5074</v>
      </c>
      <c r="F2539" s="20" t="s">
        <v>11</v>
      </c>
    </row>
    <row r="2540" s="1" customFormat="1" ht="24" customHeight="1" spans="1:6">
      <c r="A2540" s="16">
        <v>2537</v>
      </c>
      <c r="B2540" s="17">
        <v>1320184243624</v>
      </c>
      <c r="C2540" s="18" t="s">
        <v>5116</v>
      </c>
      <c r="D2540" s="18" t="s">
        <v>5117</v>
      </c>
      <c r="E2540" s="18" t="s">
        <v>5074</v>
      </c>
      <c r="F2540" s="20" t="s">
        <v>11</v>
      </c>
    </row>
    <row r="2541" s="1" customFormat="1" ht="24" customHeight="1" spans="1:6">
      <c r="A2541" s="16">
        <v>2538</v>
      </c>
      <c r="B2541" s="17">
        <v>1320184251524</v>
      </c>
      <c r="C2541" s="18" t="s">
        <v>5118</v>
      </c>
      <c r="D2541" s="18" t="s">
        <v>5119</v>
      </c>
      <c r="E2541" s="18" t="s">
        <v>5074</v>
      </c>
      <c r="F2541" s="20" t="s">
        <v>11</v>
      </c>
    </row>
    <row r="2542" s="1" customFormat="1" ht="24" customHeight="1" spans="1:6">
      <c r="A2542" s="16">
        <v>2539</v>
      </c>
      <c r="B2542" s="17">
        <v>1320184270524</v>
      </c>
      <c r="C2542" s="18" t="s">
        <v>1611</v>
      </c>
      <c r="D2542" s="18" t="s">
        <v>5120</v>
      </c>
      <c r="E2542" s="18" t="s">
        <v>5074</v>
      </c>
      <c r="F2542" s="20" t="s">
        <v>11</v>
      </c>
    </row>
    <row r="2543" s="1" customFormat="1" ht="24" customHeight="1" spans="1:6">
      <c r="A2543" s="16">
        <v>2540</v>
      </c>
      <c r="B2543" s="17">
        <v>1320184273124</v>
      </c>
      <c r="C2543" s="18" t="s">
        <v>5121</v>
      </c>
      <c r="D2543" s="18" t="s">
        <v>5122</v>
      </c>
      <c r="E2543" s="18" t="s">
        <v>5074</v>
      </c>
      <c r="F2543" s="20" t="s">
        <v>11</v>
      </c>
    </row>
    <row r="2544" s="1" customFormat="1" ht="24" customHeight="1" spans="1:6">
      <c r="A2544" s="16">
        <v>2541</v>
      </c>
      <c r="B2544" s="17">
        <v>1320184281624</v>
      </c>
      <c r="C2544" s="18" t="s">
        <v>5123</v>
      </c>
      <c r="D2544" s="18" t="s">
        <v>5124</v>
      </c>
      <c r="E2544" s="18" t="s">
        <v>5125</v>
      </c>
      <c r="F2544" s="20" t="s">
        <v>11</v>
      </c>
    </row>
    <row r="2545" s="1" customFormat="1" ht="24" customHeight="1" spans="1:6">
      <c r="A2545" s="16">
        <v>2542</v>
      </c>
      <c r="B2545" s="17">
        <v>1320184289524</v>
      </c>
      <c r="C2545" s="18" t="s">
        <v>5126</v>
      </c>
      <c r="D2545" s="18" t="s">
        <v>5127</v>
      </c>
      <c r="E2545" s="18" t="s">
        <v>5125</v>
      </c>
      <c r="F2545" s="20" t="s">
        <v>11</v>
      </c>
    </row>
    <row r="2546" s="1" customFormat="1" ht="24" customHeight="1" spans="1:6">
      <c r="A2546" s="16">
        <v>2543</v>
      </c>
      <c r="B2546" s="17">
        <v>1320184294924</v>
      </c>
      <c r="C2546" s="18" t="s">
        <v>5128</v>
      </c>
      <c r="D2546" s="18" t="s">
        <v>5129</v>
      </c>
      <c r="E2546" s="18" t="s">
        <v>5125</v>
      </c>
      <c r="F2546" s="20" t="s">
        <v>11</v>
      </c>
    </row>
    <row r="2547" s="1" customFormat="1" ht="24" customHeight="1" spans="1:6">
      <c r="A2547" s="16">
        <v>2544</v>
      </c>
      <c r="B2547" s="17">
        <v>1320184299724</v>
      </c>
      <c r="C2547" s="18" t="s">
        <v>5130</v>
      </c>
      <c r="D2547" s="18" t="s">
        <v>5131</v>
      </c>
      <c r="E2547" s="18" t="s">
        <v>5125</v>
      </c>
      <c r="F2547" s="20" t="s">
        <v>11</v>
      </c>
    </row>
    <row r="2548" s="1" customFormat="1" ht="24" customHeight="1" spans="1:6">
      <c r="A2548" s="16">
        <v>2545</v>
      </c>
      <c r="B2548" s="17">
        <v>1320184307924</v>
      </c>
      <c r="C2548" s="18" t="s">
        <v>5132</v>
      </c>
      <c r="D2548" s="18" t="s">
        <v>5133</v>
      </c>
      <c r="E2548" s="18" t="s">
        <v>5125</v>
      </c>
      <c r="F2548" s="20" t="s">
        <v>11</v>
      </c>
    </row>
    <row r="2549" s="1" customFormat="1" ht="24" customHeight="1" spans="1:6">
      <c r="A2549" s="16">
        <v>2546</v>
      </c>
      <c r="B2549" s="17">
        <v>1320184312224</v>
      </c>
      <c r="C2549" s="18" t="s">
        <v>5134</v>
      </c>
      <c r="D2549" s="18" t="s">
        <v>5135</v>
      </c>
      <c r="E2549" s="18" t="s">
        <v>5125</v>
      </c>
      <c r="F2549" s="20" t="s">
        <v>11</v>
      </c>
    </row>
    <row r="2550" s="1" customFormat="1" ht="24" customHeight="1" spans="1:6">
      <c r="A2550" s="16">
        <v>2547</v>
      </c>
      <c r="B2550" s="17">
        <v>1320184316724</v>
      </c>
      <c r="C2550" s="18" t="s">
        <v>5136</v>
      </c>
      <c r="D2550" s="18" t="s">
        <v>5137</v>
      </c>
      <c r="E2550" s="18" t="s">
        <v>5125</v>
      </c>
      <c r="F2550" s="20" t="s">
        <v>11</v>
      </c>
    </row>
    <row r="2551" s="1" customFormat="1" ht="24" customHeight="1" spans="1:6">
      <c r="A2551" s="16">
        <v>2548</v>
      </c>
      <c r="B2551" s="17">
        <v>1320184324124</v>
      </c>
      <c r="C2551" s="18" t="s">
        <v>5138</v>
      </c>
      <c r="D2551" s="18" t="s">
        <v>5139</v>
      </c>
      <c r="E2551" s="18" t="s">
        <v>5125</v>
      </c>
      <c r="F2551" s="20" t="s">
        <v>11</v>
      </c>
    </row>
    <row r="2552" s="1" customFormat="1" ht="24" customHeight="1" spans="1:6">
      <c r="A2552" s="16">
        <v>2549</v>
      </c>
      <c r="B2552" s="17">
        <v>1320184333024</v>
      </c>
      <c r="C2552" s="18" t="s">
        <v>5140</v>
      </c>
      <c r="D2552" s="18" t="s">
        <v>5141</v>
      </c>
      <c r="E2552" s="18" t="s">
        <v>5125</v>
      </c>
      <c r="F2552" s="20" t="s">
        <v>11</v>
      </c>
    </row>
    <row r="2553" s="1" customFormat="1" ht="24" customHeight="1" spans="1:6">
      <c r="A2553" s="16">
        <v>2550</v>
      </c>
      <c r="B2553" s="17">
        <v>1320184339124</v>
      </c>
      <c r="C2553" s="18" t="s">
        <v>5095</v>
      </c>
      <c r="D2553" s="18" t="s">
        <v>5142</v>
      </c>
      <c r="E2553" s="18" t="s">
        <v>5125</v>
      </c>
      <c r="F2553" s="20" t="s">
        <v>11</v>
      </c>
    </row>
    <row r="2554" s="1" customFormat="1" ht="24" customHeight="1" spans="1:6">
      <c r="A2554" s="16">
        <v>2551</v>
      </c>
      <c r="B2554" s="17">
        <v>1320184342824</v>
      </c>
      <c r="C2554" s="18" t="s">
        <v>5143</v>
      </c>
      <c r="D2554" s="18" t="s">
        <v>5144</v>
      </c>
      <c r="E2554" s="18" t="s">
        <v>5125</v>
      </c>
      <c r="F2554" s="20" t="s">
        <v>11</v>
      </c>
    </row>
    <row r="2555" s="1" customFormat="1" ht="24" customHeight="1" spans="1:6">
      <c r="A2555" s="16">
        <v>2552</v>
      </c>
      <c r="B2555" s="17">
        <v>1320184357824</v>
      </c>
      <c r="C2555" s="18" t="s">
        <v>5145</v>
      </c>
      <c r="D2555" s="18" t="s">
        <v>5146</v>
      </c>
      <c r="E2555" s="18" t="s">
        <v>5125</v>
      </c>
      <c r="F2555" s="20" t="s">
        <v>11</v>
      </c>
    </row>
    <row r="2556" s="1" customFormat="1" ht="24" customHeight="1" spans="1:6">
      <c r="A2556" s="16">
        <v>2553</v>
      </c>
      <c r="B2556" s="17">
        <v>1320184364924</v>
      </c>
      <c r="C2556" s="18" t="s">
        <v>5147</v>
      </c>
      <c r="D2556" s="18" t="s">
        <v>5148</v>
      </c>
      <c r="E2556" s="18" t="s">
        <v>5125</v>
      </c>
      <c r="F2556" s="20" t="s">
        <v>11</v>
      </c>
    </row>
    <row r="2557" s="1" customFormat="1" ht="24" customHeight="1" spans="1:6">
      <c r="A2557" s="16">
        <v>2554</v>
      </c>
      <c r="B2557" s="17">
        <v>1320184369724</v>
      </c>
      <c r="C2557" s="18" t="s">
        <v>5149</v>
      </c>
      <c r="D2557" s="18" t="s">
        <v>5150</v>
      </c>
      <c r="E2557" s="18" t="s">
        <v>5125</v>
      </c>
      <c r="F2557" s="20" t="s">
        <v>11</v>
      </c>
    </row>
    <row r="2558" s="1" customFormat="1" ht="24" customHeight="1" spans="1:6">
      <c r="A2558" s="16">
        <v>2555</v>
      </c>
      <c r="B2558" s="17">
        <v>1320184376824</v>
      </c>
      <c r="C2558" s="18" t="s">
        <v>5151</v>
      </c>
      <c r="D2558" s="18" t="s">
        <v>5152</v>
      </c>
      <c r="E2558" s="18" t="s">
        <v>5125</v>
      </c>
      <c r="F2558" s="20" t="s">
        <v>11</v>
      </c>
    </row>
    <row r="2559" s="1" customFormat="1" ht="24" customHeight="1" spans="1:6">
      <c r="A2559" s="16">
        <v>2556</v>
      </c>
      <c r="B2559" s="17">
        <v>1320184388724</v>
      </c>
      <c r="C2559" s="18" t="s">
        <v>5153</v>
      </c>
      <c r="D2559" s="18" t="s">
        <v>5154</v>
      </c>
      <c r="E2559" s="18" t="s">
        <v>5125</v>
      </c>
      <c r="F2559" s="20" t="s">
        <v>11</v>
      </c>
    </row>
    <row r="2560" s="1" customFormat="1" ht="24" customHeight="1" spans="1:6">
      <c r="A2560" s="16">
        <v>2557</v>
      </c>
      <c r="B2560" s="17">
        <v>1320184392724</v>
      </c>
      <c r="C2560" s="18" t="s">
        <v>5155</v>
      </c>
      <c r="D2560" s="18" t="s">
        <v>5156</v>
      </c>
      <c r="E2560" s="18" t="s">
        <v>5125</v>
      </c>
      <c r="F2560" s="20" t="s">
        <v>11</v>
      </c>
    </row>
    <row r="2561" s="1" customFormat="1" ht="24" customHeight="1" spans="1:6">
      <c r="A2561" s="16">
        <v>2558</v>
      </c>
      <c r="B2561" s="17">
        <v>1320184396124</v>
      </c>
      <c r="C2561" s="18" t="s">
        <v>4477</v>
      </c>
      <c r="D2561" s="18" t="s">
        <v>5157</v>
      </c>
      <c r="E2561" s="18" t="s">
        <v>5125</v>
      </c>
      <c r="F2561" s="20" t="s">
        <v>11</v>
      </c>
    </row>
    <row r="2562" s="1" customFormat="1" ht="24" customHeight="1" spans="1:6">
      <c r="A2562" s="16">
        <v>2559</v>
      </c>
      <c r="B2562" s="17">
        <v>1320184402624</v>
      </c>
      <c r="C2562" s="18" t="s">
        <v>5158</v>
      </c>
      <c r="D2562" s="18" t="s">
        <v>5159</v>
      </c>
      <c r="E2562" s="18" t="s">
        <v>5125</v>
      </c>
      <c r="F2562" s="20" t="s">
        <v>11</v>
      </c>
    </row>
    <row r="2563" s="1" customFormat="1" ht="24" customHeight="1" spans="1:6">
      <c r="A2563" s="16">
        <v>2560</v>
      </c>
      <c r="B2563" s="17">
        <v>1320184413124</v>
      </c>
      <c r="C2563" s="18" t="s">
        <v>5160</v>
      </c>
      <c r="D2563" s="18" t="s">
        <v>5161</v>
      </c>
      <c r="E2563" s="18" t="s">
        <v>5125</v>
      </c>
      <c r="F2563" s="20" t="s">
        <v>11</v>
      </c>
    </row>
    <row r="2564" s="1" customFormat="1" ht="24" customHeight="1" spans="1:6">
      <c r="A2564" s="16">
        <v>2561</v>
      </c>
      <c r="B2564" s="17">
        <v>1320184417624</v>
      </c>
      <c r="C2564" s="18" t="s">
        <v>5162</v>
      </c>
      <c r="D2564" s="18" t="s">
        <v>5163</v>
      </c>
      <c r="E2564" s="18" t="s">
        <v>5125</v>
      </c>
      <c r="F2564" s="20" t="s">
        <v>11</v>
      </c>
    </row>
    <row r="2565" s="1" customFormat="1" ht="24" customHeight="1" spans="1:6">
      <c r="A2565" s="16">
        <v>2562</v>
      </c>
      <c r="B2565" s="17">
        <v>1320184423324</v>
      </c>
      <c r="C2565" s="18" t="s">
        <v>5164</v>
      </c>
      <c r="D2565" s="18" t="s">
        <v>5165</v>
      </c>
      <c r="E2565" s="18" t="s">
        <v>5125</v>
      </c>
      <c r="F2565" s="20" t="s">
        <v>11</v>
      </c>
    </row>
    <row r="2566" s="1" customFormat="1" ht="24" customHeight="1" spans="1:6">
      <c r="A2566" s="16">
        <v>2563</v>
      </c>
      <c r="B2566" s="17">
        <v>1320184438324</v>
      </c>
      <c r="C2566" s="18" t="s">
        <v>5166</v>
      </c>
      <c r="D2566" s="18" t="s">
        <v>5167</v>
      </c>
      <c r="E2566" s="18" t="s">
        <v>5125</v>
      </c>
      <c r="F2566" s="20" t="s">
        <v>11</v>
      </c>
    </row>
    <row r="2567" s="1" customFormat="1" ht="24" customHeight="1" spans="1:6">
      <c r="A2567" s="16">
        <v>2564</v>
      </c>
      <c r="B2567" s="17">
        <v>1320184445424</v>
      </c>
      <c r="C2567" s="18" t="s">
        <v>5168</v>
      </c>
      <c r="D2567" s="18" t="s">
        <v>5169</v>
      </c>
      <c r="E2567" s="18" t="s">
        <v>5125</v>
      </c>
      <c r="F2567" s="20" t="s">
        <v>11</v>
      </c>
    </row>
    <row r="2568" s="1" customFormat="1" ht="24" customHeight="1" spans="1:6">
      <c r="A2568" s="16">
        <v>2565</v>
      </c>
      <c r="B2568" s="17">
        <v>1320184452524</v>
      </c>
      <c r="C2568" s="18" t="s">
        <v>5170</v>
      </c>
      <c r="D2568" s="18" t="s">
        <v>5171</v>
      </c>
      <c r="E2568" s="18" t="s">
        <v>5125</v>
      </c>
      <c r="F2568" s="20" t="s">
        <v>11</v>
      </c>
    </row>
    <row r="2569" s="1" customFormat="1" ht="24" customHeight="1" spans="1:6">
      <c r="A2569" s="16">
        <v>2566</v>
      </c>
      <c r="B2569" s="17">
        <v>1320184457324</v>
      </c>
      <c r="C2569" s="18" t="s">
        <v>5172</v>
      </c>
      <c r="D2569" s="18" t="s">
        <v>5173</v>
      </c>
      <c r="E2569" s="18" t="s">
        <v>5125</v>
      </c>
      <c r="F2569" s="20" t="s">
        <v>11</v>
      </c>
    </row>
    <row r="2570" s="1" customFormat="1" ht="24" customHeight="1" spans="1:6">
      <c r="A2570" s="16">
        <v>2567</v>
      </c>
      <c r="B2570" s="17">
        <v>1320184464424</v>
      </c>
      <c r="C2570" s="18" t="s">
        <v>5174</v>
      </c>
      <c r="D2570" s="18" t="s">
        <v>5175</v>
      </c>
      <c r="E2570" s="18" t="s">
        <v>5125</v>
      </c>
      <c r="F2570" s="20" t="s">
        <v>11</v>
      </c>
    </row>
    <row r="2571" s="1" customFormat="1" ht="24" customHeight="1" spans="1:6">
      <c r="A2571" s="16">
        <v>2568</v>
      </c>
      <c r="B2571" s="17">
        <v>1320184470124</v>
      </c>
      <c r="C2571" s="18" t="s">
        <v>5176</v>
      </c>
      <c r="D2571" s="18" t="s">
        <v>5177</v>
      </c>
      <c r="E2571" s="18" t="s">
        <v>5125</v>
      </c>
      <c r="F2571" s="20" t="s">
        <v>11</v>
      </c>
    </row>
    <row r="2572" s="1" customFormat="1" ht="24" customHeight="1" spans="1:6">
      <c r="A2572" s="16">
        <v>2569</v>
      </c>
      <c r="B2572" s="17">
        <v>1320184475024</v>
      </c>
      <c r="C2572" s="18" t="s">
        <v>5178</v>
      </c>
      <c r="D2572" s="18" t="s">
        <v>5179</v>
      </c>
      <c r="E2572" s="18" t="s">
        <v>5125</v>
      </c>
      <c r="F2572" s="20" t="s">
        <v>11</v>
      </c>
    </row>
    <row r="2573" s="1" customFormat="1" ht="24" customHeight="1" spans="1:6">
      <c r="A2573" s="16">
        <v>2570</v>
      </c>
      <c r="B2573" s="17">
        <v>1320184479424</v>
      </c>
      <c r="C2573" s="18" t="s">
        <v>5180</v>
      </c>
      <c r="D2573" s="18" t="s">
        <v>5181</v>
      </c>
      <c r="E2573" s="18" t="s">
        <v>5125</v>
      </c>
      <c r="F2573" s="20" t="s">
        <v>11</v>
      </c>
    </row>
    <row r="2574" s="1" customFormat="1" ht="24" customHeight="1" spans="1:6">
      <c r="A2574" s="16">
        <v>2571</v>
      </c>
      <c r="B2574" s="17">
        <v>1320184482524</v>
      </c>
      <c r="C2574" s="18" t="s">
        <v>5182</v>
      </c>
      <c r="D2574" s="18" t="s">
        <v>5183</v>
      </c>
      <c r="E2574" s="18" t="s">
        <v>5125</v>
      </c>
      <c r="F2574" s="20" t="s">
        <v>11</v>
      </c>
    </row>
    <row r="2575" s="1" customFormat="1" ht="24" customHeight="1" spans="1:6">
      <c r="A2575" s="16">
        <v>2572</v>
      </c>
      <c r="B2575" s="17">
        <v>1320184486524</v>
      </c>
      <c r="C2575" s="18" t="s">
        <v>5184</v>
      </c>
      <c r="D2575" s="18" t="s">
        <v>5185</v>
      </c>
      <c r="E2575" s="18" t="s">
        <v>5125</v>
      </c>
      <c r="F2575" s="20" t="s">
        <v>11</v>
      </c>
    </row>
    <row r="2576" s="1" customFormat="1" ht="24" customHeight="1" spans="1:6">
      <c r="A2576" s="16">
        <v>2573</v>
      </c>
      <c r="B2576" s="17">
        <v>1320184492224</v>
      </c>
      <c r="C2576" s="18" t="s">
        <v>5186</v>
      </c>
      <c r="D2576" s="18" t="s">
        <v>5187</v>
      </c>
      <c r="E2576" s="18" t="s">
        <v>5125</v>
      </c>
      <c r="F2576" s="20" t="s">
        <v>11</v>
      </c>
    </row>
    <row r="2577" s="1" customFormat="1" ht="24" customHeight="1" spans="1:6">
      <c r="A2577" s="16">
        <v>2574</v>
      </c>
      <c r="B2577" s="17">
        <v>1320184499824</v>
      </c>
      <c r="C2577" s="18" t="s">
        <v>5188</v>
      </c>
      <c r="D2577" s="18" t="s">
        <v>5189</v>
      </c>
      <c r="E2577" s="18" t="s">
        <v>5190</v>
      </c>
      <c r="F2577" s="20" t="s">
        <v>11</v>
      </c>
    </row>
    <row r="2578" s="1" customFormat="1" ht="24" customHeight="1" spans="1:6">
      <c r="A2578" s="16">
        <v>2575</v>
      </c>
      <c r="B2578" s="17">
        <v>1320184521124</v>
      </c>
      <c r="C2578" s="18" t="s">
        <v>5191</v>
      </c>
      <c r="D2578" s="18" t="s">
        <v>5192</v>
      </c>
      <c r="E2578" s="18" t="s">
        <v>5190</v>
      </c>
      <c r="F2578" s="20" t="s">
        <v>11</v>
      </c>
    </row>
    <row r="2579" s="1" customFormat="1" ht="24" customHeight="1" spans="1:6">
      <c r="A2579" s="16">
        <v>2576</v>
      </c>
      <c r="B2579" s="17">
        <v>1320184526024</v>
      </c>
      <c r="C2579" s="18" t="s">
        <v>5193</v>
      </c>
      <c r="D2579" s="18" t="s">
        <v>5194</v>
      </c>
      <c r="E2579" s="18" t="s">
        <v>5190</v>
      </c>
      <c r="F2579" s="20" t="s">
        <v>11</v>
      </c>
    </row>
    <row r="2580" s="1" customFormat="1" ht="24" customHeight="1" spans="1:6">
      <c r="A2580" s="16">
        <v>2577</v>
      </c>
      <c r="B2580" s="17">
        <v>1320184530024</v>
      </c>
      <c r="C2580" s="18" t="s">
        <v>5195</v>
      </c>
      <c r="D2580" s="18" t="s">
        <v>5196</v>
      </c>
      <c r="E2580" s="18" t="s">
        <v>5190</v>
      </c>
      <c r="F2580" s="20" t="s">
        <v>11</v>
      </c>
    </row>
    <row r="2581" s="1" customFormat="1" ht="24" customHeight="1" spans="1:6">
      <c r="A2581" s="16">
        <v>2578</v>
      </c>
      <c r="B2581" s="17">
        <v>1320184541524</v>
      </c>
      <c r="C2581" s="18" t="s">
        <v>5197</v>
      </c>
      <c r="D2581" s="18" t="s">
        <v>5198</v>
      </c>
      <c r="E2581" s="18" t="s">
        <v>5190</v>
      </c>
      <c r="F2581" s="20" t="s">
        <v>11</v>
      </c>
    </row>
    <row r="2582" s="1" customFormat="1" ht="24" customHeight="1" spans="1:6">
      <c r="A2582" s="16">
        <v>2579</v>
      </c>
      <c r="B2582" s="17">
        <v>1320184548524</v>
      </c>
      <c r="C2582" s="18" t="s">
        <v>5199</v>
      </c>
      <c r="D2582" s="18" t="s">
        <v>5200</v>
      </c>
      <c r="E2582" s="18" t="s">
        <v>5190</v>
      </c>
      <c r="F2582" s="20" t="s">
        <v>11</v>
      </c>
    </row>
    <row r="2583" s="1" customFormat="1" ht="24" customHeight="1" spans="1:6">
      <c r="A2583" s="16">
        <v>2580</v>
      </c>
      <c r="B2583" s="17">
        <v>1320184555124</v>
      </c>
      <c r="C2583" s="18" t="s">
        <v>5201</v>
      </c>
      <c r="D2583" s="18" t="s">
        <v>5202</v>
      </c>
      <c r="E2583" s="18" t="s">
        <v>5190</v>
      </c>
      <c r="F2583" s="20" t="s">
        <v>11</v>
      </c>
    </row>
    <row r="2584" s="1" customFormat="1" ht="24" customHeight="1" spans="1:6">
      <c r="A2584" s="16">
        <v>2581</v>
      </c>
      <c r="B2584" s="17">
        <v>1320184562224</v>
      </c>
      <c r="C2584" s="18" t="s">
        <v>5203</v>
      </c>
      <c r="D2584" s="18" t="s">
        <v>5204</v>
      </c>
      <c r="E2584" s="18" t="s">
        <v>5190</v>
      </c>
      <c r="F2584" s="20" t="s">
        <v>11</v>
      </c>
    </row>
    <row r="2585" s="1" customFormat="1" ht="24" customHeight="1" spans="1:6">
      <c r="A2585" s="16">
        <v>2582</v>
      </c>
      <c r="B2585" s="17">
        <v>1320184574124</v>
      </c>
      <c r="C2585" s="18" t="s">
        <v>5205</v>
      </c>
      <c r="D2585" s="18" t="s">
        <v>5206</v>
      </c>
      <c r="E2585" s="18" t="s">
        <v>5190</v>
      </c>
      <c r="F2585" s="20" t="s">
        <v>11</v>
      </c>
    </row>
    <row r="2586" s="1" customFormat="1" ht="24" customHeight="1" spans="1:6">
      <c r="A2586" s="16">
        <v>2583</v>
      </c>
      <c r="B2586" s="17">
        <v>1320184579024</v>
      </c>
      <c r="C2586" s="18" t="s">
        <v>5207</v>
      </c>
      <c r="D2586" s="18" t="s">
        <v>5208</v>
      </c>
      <c r="E2586" s="18" t="s">
        <v>5190</v>
      </c>
      <c r="F2586" s="20" t="s">
        <v>11</v>
      </c>
    </row>
    <row r="2587" s="1" customFormat="1" ht="24" customHeight="1" spans="1:6">
      <c r="A2587" s="16">
        <v>2584</v>
      </c>
      <c r="B2587" s="17">
        <v>1320184589124</v>
      </c>
      <c r="C2587" s="18" t="s">
        <v>5209</v>
      </c>
      <c r="D2587" s="18" t="s">
        <v>5210</v>
      </c>
      <c r="E2587" s="18" t="s">
        <v>5190</v>
      </c>
      <c r="F2587" s="20" t="s">
        <v>11</v>
      </c>
    </row>
    <row r="2588" s="1" customFormat="1" ht="24" customHeight="1" spans="1:6">
      <c r="A2588" s="16">
        <v>2585</v>
      </c>
      <c r="B2588" s="17">
        <v>1320184603524</v>
      </c>
      <c r="C2588" s="18" t="s">
        <v>5211</v>
      </c>
      <c r="D2588" s="18" t="s">
        <v>5212</v>
      </c>
      <c r="E2588" s="18" t="s">
        <v>5190</v>
      </c>
      <c r="F2588" s="20" t="s">
        <v>11</v>
      </c>
    </row>
    <row r="2589" s="1" customFormat="1" ht="24" customHeight="1" spans="1:6">
      <c r="A2589" s="16">
        <v>2586</v>
      </c>
      <c r="B2589" s="17">
        <v>1320184611524</v>
      </c>
      <c r="C2589" s="18" t="s">
        <v>5213</v>
      </c>
      <c r="D2589" s="18" t="s">
        <v>5214</v>
      </c>
      <c r="E2589" s="18" t="s">
        <v>5190</v>
      </c>
      <c r="F2589" s="20" t="s">
        <v>11</v>
      </c>
    </row>
    <row r="2590" s="1" customFormat="1" ht="24" customHeight="1" spans="1:6">
      <c r="A2590" s="16">
        <v>2587</v>
      </c>
      <c r="B2590" s="17">
        <v>1320184631924</v>
      </c>
      <c r="C2590" s="18" t="s">
        <v>5215</v>
      </c>
      <c r="D2590" s="18" t="s">
        <v>5216</v>
      </c>
      <c r="E2590" s="18" t="s">
        <v>5190</v>
      </c>
      <c r="F2590" s="20" t="s">
        <v>11</v>
      </c>
    </row>
    <row r="2591" s="1" customFormat="1" ht="24" customHeight="1" spans="1:6">
      <c r="A2591" s="16">
        <v>2588</v>
      </c>
      <c r="B2591" s="17">
        <v>1320184636724</v>
      </c>
      <c r="C2591" s="18" t="s">
        <v>5217</v>
      </c>
      <c r="D2591" s="18" t="s">
        <v>5218</v>
      </c>
      <c r="E2591" s="18" t="s">
        <v>5190</v>
      </c>
      <c r="F2591" s="20" t="s">
        <v>11</v>
      </c>
    </row>
    <row r="2592" s="1" customFormat="1" ht="24" customHeight="1" spans="1:6">
      <c r="A2592" s="16">
        <v>2589</v>
      </c>
      <c r="B2592" s="17">
        <v>1320184640724</v>
      </c>
      <c r="C2592" s="18" t="s">
        <v>5219</v>
      </c>
      <c r="D2592" s="18" t="s">
        <v>5220</v>
      </c>
      <c r="E2592" s="18" t="s">
        <v>5190</v>
      </c>
      <c r="F2592" s="20" t="s">
        <v>11</v>
      </c>
    </row>
    <row r="2593" s="1" customFormat="1" ht="24" customHeight="1" spans="1:6">
      <c r="A2593" s="16">
        <v>2590</v>
      </c>
      <c r="B2593" s="17">
        <v>1320184645524</v>
      </c>
      <c r="C2593" s="18" t="s">
        <v>5221</v>
      </c>
      <c r="D2593" s="18" t="s">
        <v>5222</v>
      </c>
      <c r="E2593" s="18" t="s">
        <v>5190</v>
      </c>
      <c r="F2593" s="20" t="s">
        <v>11</v>
      </c>
    </row>
    <row r="2594" s="1" customFormat="1" ht="24" customHeight="1" spans="1:6">
      <c r="A2594" s="16">
        <v>2591</v>
      </c>
      <c r="B2594" s="17">
        <v>1320184655724</v>
      </c>
      <c r="C2594" s="18" t="s">
        <v>5223</v>
      </c>
      <c r="D2594" s="18" t="s">
        <v>5224</v>
      </c>
      <c r="E2594" s="18" t="s">
        <v>5190</v>
      </c>
      <c r="F2594" s="20" t="s">
        <v>11</v>
      </c>
    </row>
    <row r="2595" s="1" customFormat="1" ht="24" customHeight="1" spans="1:6">
      <c r="A2595" s="16">
        <v>2592</v>
      </c>
      <c r="B2595" s="17">
        <v>1320184661424</v>
      </c>
      <c r="C2595" s="18" t="s">
        <v>5225</v>
      </c>
      <c r="D2595" s="18" t="s">
        <v>5226</v>
      </c>
      <c r="E2595" s="18" t="s">
        <v>5190</v>
      </c>
      <c r="F2595" s="20" t="s">
        <v>11</v>
      </c>
    </row>
    <row r="2596" s="1" customFormat="1" ht="24" customHeight="1" spans="1:6">
      <c r="A2596" s="16">
        <v>2593</v>
      </c>
      <c r="B2596" s="17">
        <v>1320184671624</v>
      </c>
      <c r="C2596" s="18" t="s">
        <v>5227</v>
      </c>
      <c r="D2596" s="18" t="s">
        <v>5228</v>
      </c>
      <c r="E2596" s="18" t="s">
        <v>5190</v>
      </c>
      <c r="F2596" s="20" t="s">
        <v>11</v>
      </c>
    </row>
    <row r="2597" s="1" customFormat="1" ht="24" customHeight="1" spans="1:6">
      <c r="A2597" s="16">
        <v>2594</v>
      </c>
      <c r="B2597" s="17">
        <v>1320184682124</v>
      </c>
      <c r="C2597" s="18" t="s">
        <v>5229</v>
      </c>
      <c r="D2597" s="18" t="s">
        <v>5230</v>
      </c>
      <c r="E2597" s="18" t="s">
        <v>5190</v>
      </c>
      <c r="F2597" s="20" t="s">
        <v>11</v>
      </c>
    </row>
    <row r="2598" s="1" customFormat="1" ht="24" customHeight="1" spans="1:6">
      <c r="A2598" s="16">
        <v>2595</v>
      </c>
      <c r="B2598" s="17">
        <v>1320184698524</v>
      </c>
      <c r="C2598" s="18" t="s">
        <v>5231</v>
      </c>
      <c r="D2598" s="18" t="s">
        <v>5232</v>
      </c>
      <c r="E2598" s="18" t="s">
        <v>5190</v>
      </c>
      <c r="F2598" s="20" t="s">
        <v>11</v>
      </c>
    </row>
    <row r="2599" s="1" customFormat="1" ht="24" customHeight="1" spans="1:6">
      <c r="A2599" s="16">
        <v>2596</v>
      </c>
      <c r="B2599" s="17">
        <v>1320184707524</v>
      </c>
      <c r="C2599" s="18" t="s">
        <v>5233</v>
      </c>
      <c r="D2599" s="18" t="s">
        <v>5234</v>
      </c>
      <c r="E2599" s="18" t="s">
        <v>5190</v>
      </c>
      <c r="F2599" s="20" t="s">
        <v>11</v>
      </c>
    </row>
    <row r="2600" s="1" customFormat="1" ht="24" customHeight="1" spans="1:6">
      <c r="A2600" s="16">
        <v>2597</v>
      </c>
      <c r="B2600" s="17">
        <v>1320184717224</v>
      </c>
      <c r="C2600" s="18" t="s">
        <v>5235</v>
      </c>
      <c r="D2600" s="18" t="s">
        <v>5236</v>
      </c>
      <c r="E2600" s="18" t="s">
        <v>5190</v>
      </c>
      <c r="F2600" s="20" t="s">
        <v>11</v>
      </c>
    </row>
    <row r="2601" s="1" customFormat="1" ht="24" customHeight="1" spans="1:6">
      <c r="A2601" s="16">
        <v>2598</v>
      </c>
      <c r="B2601" s="17">
        <v>1320184727424</v>
      </c>
      <c r="C2601" s="18" t="s">
        <v>5237</v>
      </c>
      <c r="D2601" s="18" t="s">
        <v>5238</v>
      </c>
      <c r="E2601" s="18" t="s">
        <v>5190</v>
      </c>
      <c r="F2601" s="20" t="s">
        <v>11</v>
      </c>
    </row>
    <row r="2602" s="1" customFormat="1" ht="24" customHeight="1" spans="1:6">
      <c r="A2602" s="16">
        <v>2599</v>
      </c>
      <c r="B2602" s="17">
        <v>1320184733124</v>
      </c>
      <c r="C2602" s="18" t="s">
        <v>5239</v>
      </c>
      <c r="D2602" s="18" t="s">
        <v>5240</v>
      </c>
      <c r="E2602" s="18" t="s">
        <v>5190</v>
      </c>
      <c r="F2602" s="20" t="s">
        <v>11</v>
      </c>
    </row>
    <row r="2603" s="1" customFormat="1" ht="24" customHeight="1" spans="1:6">
      <c r="A2603" s="16">
        <v>2600</v>
      </c>
      <c r="B2603" s="17">
        <v>1320184745524</v>
      </c>
      <c r="C2603" s="18" t="s">
        <v>5241</v>
      </c>
      <c r="D2603" s="18" t="s">
        <v>5242</v>
      </c>
      <c r="E2603" s="18" t="s">
        <v>5190</v>
      </c>
      <c r="F2603" s="20" t="s">
        <v>11</v>
      </c>
    </row>
    <row r="2604" s="1" customFormat="1" ht="24" customHeight="1" spans="1:6">
      <c r="A2604" s="16">
        <v>2601</v>
      </c>
      <c r="B2604" s="17">
        <v>1320184753524</v>
      </c>
      <c r="C2604" s="18" t="s">
        <v>5243</v>
      </c>
      <c r="D2604" s="18" t="s">
        <v>5244</v>
      </c>
      <c r="E2604" s="18" t="s">
        <v>5190</v>
      </c>
      <c r="F2604" s="20" t="s">
        <v>11</v>
      </c>
    </row>
    <row r="2605" s="1" customFormat="1" ht="24" customHeight="1" spans="1:6">
      <c r="A2605" s="16">
        <v>2602</v>
      </c>
      <c r="B2605" s="17">
        <v>1320184755224</v>
      </c>
      <c r="C2605" s="18" t="s">
        <v>5245</v>
      </c>
      <c r="D2605" s="18" t="s">
        <v>5246</v>
      </c>
      <c r="E2605" s="18" t="s">
        <v>5190</v>
      </c>
      <c r="F2605" s="20" t="s">
        <v>11</v>
      </c>
    </row>
    <row r="2606" s="1" customFormat="1" ht="24" customHeight="1" spans="1:6">
      <c r="A2606" s="16">
        <v>2603</v>
      </c>
      <c r="B2606" s="17">
        <v>1320184765424</v>
      </c>
      <c r="C2606" s="18" t="s">
        <v>5247</v>
      </c>
      <c r="D2606" s="18" t="s">
        <v>5248</v>
      </c>
      <c r="E2606" s="18" t="s">
        <v>5190</v>
      </c>
      <c r="F2606" s="20" t="s">
        <v>11</v>
      </c>
    </row>
    <row r="2607" s="1" customFormat="1" ht="24" customHeight="1" spans="1:6">
      <c r="A2607" s="16">
        <v>2604</v>
      </c>
      <c r="B2607" s="17">
        <v>1320184774224</v>
      </c>
      <c r="C2607" s="18" t="s">
        <v>5249</v>
      </c>
      <c r="D2607" s="18" t="s">
        <v>5250</v>
      </c>
      <c r="E2607" s="18" t="s">
        <v>5190</v>
      </c>
      <c r="F2607" s="20" t="s">
        <v>11</v>
      </c>
    </row>
    <row r="2608" s="1" customFormat="1" ht="24" customHeight="1" spans="1:6">
      <c r="A2608" s="16">
        <v>2605</v>
      </c>
      <c r="B2608" s="17">
        <v>1320184783524</v>
      </c>
      <c r="C2608" s="18" t="s">
        <v>5251</v>
      </c>
      <c r="D2608" s="18" t="s">
        <v>5252</v>
      </c>
      <c r="E2608" s="18" t="s">
        <v>5190</v>
      </c>
      <c r="F2608" s="20" t="s">
        <v>11</v>
      </c>
    </row>
    <row r="2609" s="1" customFormat="1" ht="24" customHeight="1" spans="1:6">
      <c r="A2609" s="16">
        <v>2606</v>
      </c>
      <c r="B2609" s="17">
        <v>1320184798524</v>
      </c>
      <c r="C2609" s="18" t="s">
        <v>5253</v>
      </c>
      <c r="D2609" s="18" t="s">
        <v>5254</v>
      </c>
      <c r="E2609" s="18" t="s">
        <v>5190</v>
      </c>
      <c r="F2609" s="20" t="s">
        <v>11</v>
      </c>
    </row>
    <row r="2610" s="1" customFormat="1" ht="24" customHeight="1" spans="1:6">
      <c r="A2610" s="16">
        <v>2607</v>
      </c>
      <c r="B2610" s="17">
        <v>1320184807624</v>
      </c>
      <c r="C2610" s="18" t="s">
        <v>5255</v>
      </c>
      <c r="D2610" s="18" t="s">
        <v>5256</v>
      </c>
      <c r="E2610" s="18" t="s">
        <v>5190</v>
      </c>
      <c r="F2610" s="20" t="s">
        <v>11</v>
      </c>
    </row>
    <row r="2611" s="1" customFormat="1" ht="24" customHeight="1" spans="1:6">
      <c r="A2611" s="16">
        <v>2608</v>
      </c>
      <c r="B2611" s="17">
        <v>1320184813324</v>
      </c>
      <c r="C2611" s="18" t="s">
        <v>5257</v>
      </c>
      <c r="D2611" s="18" t="s">
        <v>5258</v>
      </c>
      <c r="E2611" s="18" t="s">
        <v>5190</v>
      </c>
      <c r="F2611" s="20" t="s">
        <v>11</v>
      </c>
    </row>
    <row r="2612" s="1" customFormat="1" ht="24" customHeight="1" spans="1:6">
      <c r="A2612" s="16">
        <v>2609</v>
      </c>
      <c r="B2612" s="17">
        <v>1320184818124</v>
      </c>
      <c r="C2612" s="18" t="s">
        <v>5259</v>
      </c>
      <c r="D2612" s="18" t="s">
        <v>5260</v>
      </c>
      <c r="E2612" s="18" t="s">
        <v>5190</v>
      </c>
      <c r="F2612" s="20" t="s">
        <v>11</v>
      </c>
    </row>
    <row r="2613" s="1" customFormat="1" ht="24" customHeight="1" spans="1:6">
      <c r="A2613" s="16">
        <v>2610</v>
      </c>
      <c r="B2613" s="17">
        <v>1320184826624</v>
      </c>
      <c r="C2613" s="18" t="s">
        <v>5261</v>
      </c>
      <c r="D2613" s="18" t="s">
        <v>5262</v>
      </c>
      <c r="E2613" s="18" t="s">
        <v>5190</v>
      </c>
      <c r="F2613" s="20" t="s">
        <v>11</v>
      </c>
    </row>
    <row r="2614" s="1" customFormat="1" ht="24" customHeight="1" spans="1:6">
      <c r="A2614" s="16">
        <v>2611</v>
      </c>
      <c r="B2614" s="17">
        <v>1320184831024</v>
      </c>
      <c r="C2614" s="18" t="s">
        <v>5263</v>
      </c>
      <c r="D2614" s="18" t="s">
        <v>5264</v>
      </c>
      <c r="E2614" s="18" t="s">
        <v>5190</v>
      </c>
      <c r="F2614" s="20" t="s">
        <v>11</v>
      </c>
    </row>
    <row r="2615" s="1" customFormat="1" ht="24" customHeight="1" spans="1:6">
      <c r="A2615" s="16">
        <v>2612</v>
      </c>
      <c r="B2615" s="17">
        <v>1320183207624</v>
      </c>
      <c r="C2615" s="18" t="s">
        <v>5265</v>
      </c>
      <c r="D2615" s="18" t="s">
        <v>5266</v>
      </c>
      <c r="E2615" s="18" t="s">
        <v>5190</v>
      </c>
      <c r="F2615" s="20" t="s">
        <v>11</v>
      </c>
    </row>
    <row r="2616" s="1" customFormat="1" ht="24" customHeight="1" spans="1:6">
      <c r="A2616" s="16">
        <v>2613</v>
      </c>
      <c r="B2616" s="17">
        <v>1320183217824</v>
      </c>
      <c r="C2616" s="18" t="s">
        <v>5267</v>
      </c>
      <c r="D2616" s="18" t="s">
        <v>5268</v>
      </c>
      <c r="E2616" s="18" t="s">
        <v>5190</v>
      </c>
      <c r="F2616" s="20" t="s">
        <v>11</v>
      </c>
    </row>
    <row r="2617" s="1" customFormat="1" ht="24" customHeight="1" spans="1:6">
      <c r="A2617" s="16">
        <v>2614</v>
      </c>
      <c r="B2617" s="17">
        <v>1320183223524</v>
      </c>
      <c r="C2617" s="18" t="s">
        <v>5269</v>
      </c>
      <c r="D2617" s="18" t="s">
        <v>5270</v>
      </c>
      <c r="E2617" s="18" t="s">
        <v>5190</v>
      </c>
      <c r="F2617" s="20" t="s">
        <v>11</v>
      </c>
    </row>
    <row r="2618" s="1" customFormat="1" ht="24" customHeight="1" spans="1:6">
      <c r="A2618" s="16">
        <v>2615</v>
      </c>
      <c r="B2618" s="17">
        <v>1320183232324</v>
      </c>
      <c r="C2618" s="18" t="s">
        <v>4382</v>
      </c>
      <c r="D2618" s="18" t="s">
        <v>5271</v>
      </c>
      <c r="E2618" s="18" t="s">
        <v>5190</v>
      </c>
      <c r="F2618" s="20" t="s">
        <v>11</v>
      </c>
    </row>
    <row r="2619" s="1" customFormat="1" ht="24" customHeight="1" spans="1:6">
      <c r="A2619" s="16">
        <v>2616</v>
      </c>
      <c r="B2619" s="17">
        <v>1320183240824</v>
      </c>
      <c r="C2619" s="18" t="s">
        <v>5272</v>
      </c>
      <c r="D2619" s="18" t="s">
        <v>5273</v>
      </c>
      <c r="E2619" s="18" t="s">
        <v>5274</v>
      </c>
      <c r="F2619" s="20" t="s">
        <v>11</v>
      </c>
    </row>
    <row r="2620" s="1" customFormat="1" ht="24" customHeight="1" spans="1:6">
      <c r="A2620" s="16">
        <v>2617</v>
      </c>
      <c r="B2620" s="17">
        <v>1320183247324</v>
      </c>
      <c r="C2620" s="18" t="s">
        <v>5275</v>
      </c>
      <c r="D2620" s="18" t="s">
        <v>5276</v>
      </c>
      <c r="E2620" s="18" t="s">
        <v>5274</v>
      </c>
      <c r="F2620" s="20" t="s">
        <v>11</v>
      </c>
    </row>
    <row r="2621" s="1" customFormat="1" ht="24" customHeight="1" spans="1:6">
      <c r="A2621" s="16">
        <v>2618</v>
      </c>
      <c r="B2621" s="17">
        <v>1320183254424</v>
      </c>
      <c r="C2621" s="18" t="s">
        <v>5277</v>
      </c>
      <c r="D2621" s="18" t="s">
        <v>5278</v>
      </c>
      <c r="E2621" s="18" t="s">
        <v>5274</v>
      </c>
      <c r="F2621" s="20" t="s">
        <v>11</v>
      </c>
    </row>
    <row r="2622" s="1" customFormat="1" ht="24" customHeight="1" spans="1:6">
      <c r="A2622" s="16">
        <v>2619</v>
      </c>
      <c r="B2622" s="17">
        <v>1320183264624</v>
      </c>
      <c r="C2622" s="18" t="s">
        <v>5279</v>
      </c>
      <c r="D2622" s="18" t="s">
        <v>5280</v>
      </c>
      <c r="E2622" s="18" t="s">
        <v>5274</v>
      </c>
      <c r="F2622" s="20" t="s">
        <v>11</v>
      </c>
    </row>
    <row r="2623" s="1" customFormat="1" ht="24" customHeight="1" spans="1:6">
      <c r="A2623" s="16">
        <v>2620</v>
      </c>
      <c r="B2623" s="17">
        <v>1320183277924</v>
      </c>
      <c r="C2623" s="18" t="s">
        <v>5281</v>
      </c>
      <c r="D2623" s="18" t="s">
        <v>5282</v>
      </c>
      <c r="E2623" s="18" t="s">
        <v>5274</v>
      </c>
      <c r="F2623" s="20" t="s">
        <v>11</v>
      </c>
    </row>
    <row r="2624" s="1" customFormat="1" ht="24" customHeight="1" spans="1:6">
      <c r="A2624" s="16">
        <v>2621</v>
      </c>
      <c r="B2624" s="17">
        <v>1320183287524</v>
      </c>
      <c r="C2624" s="18" t="s">
        <v>5283</v>
      </c>
      <c r="D2624" s="18" t="s">
        <v>5284</v>
      </c>
      <c r="E2624" s="18" t="s">
        <v>5274</v>
      </c>
      <c r="F2624" s="20" t="s">
        <v>11</v>
      </c>
    </row>
    <row r="2625" s="1" customFormat="1" ht="24" customHeight="1" spans="1:6">
      <c r="A2625" s="16">
        <v>2622</v>
      </c>
      <c r="B2625" s="17">
        <v>1320183300624</v>
      </c>
      <c r="C2625" s="18" t="s">
        <v>5285</v>
      </c>
      <c r="D2625" s="18" t="s">
        <v>5286</v>
      </c>
      <c r="E2625" s="18" t="s">
        <v>5274</v>
      </c>
      <c r="F2625" s="20" t="s">
        <v>11</v>
      </c>
    </row>
    <row r="2626" s="1" customFormat="1" ht="24" customHeight="1" spans="1:6">
      <c r="A2626" s="16">
        <v>2623</v>
      </c>
      <c r="B2626" s="17">
        <v>1320183317324</v>
      </c>
      <c r="C2626" s="18" t="s">
        <v>5287</v>
      </c>
      <c r="D2626" s="18" t="s">
        <v>5288</v>
      </c>
      <c r="E2626" s="18" t="s">
        <v>5274</v>
      </c>
      <c r="F2626" s="20" t="s">
        <v>11</v>
      </c>
    </row>
    <row r="2627" s="1" customFormat="1" ht="24" customHeight="1" spans="1:6">
      <c r="A2627" s="16">
        <v>2624</v>
      </c>
      <c r="B2627" s="17">
        <v>1320183326124</v>
      </c>
      <c r="C2627" s="18" t="s">
        <v>5289</v>
      </c>
      <c r="D2627" s="18" t="s">
        <v>5290</v>
      </c>
      <c r="E2627" s="18" t="s">
        <v>5274</v>
      </c>
      <c r="F2627" s="20" t="s">
        <v>11</v>
      </c>
    </row>
    <row r="2628" s="1" customFormat="1" ht="24" customHeight="1" spans="1:6">
      <c r="A2628" s="16">
        <v>2625</v>
      </c>
      <c r="B2628" s="17">
        <v>1320183337724</v>
      </c>
      <c r="C2628" s="18" t="s">
        <v>5291</v>
      </c>
      <c r="D2628" s="18" t="s">
        <v>5292</v>
      </c>
      <c r="E2628" s="18" t="s">
        <v>5274</v>
      </c>
      <c r="F2628" s="20" t="s">
        <v>11</v>
      </c>
    </row>
    <row r="2629" s="1" customFormat="1" ht="24" customHeight="1" spans="1:6">
      <c r="A2629" s="16">
        <v>2626</v>
      </c>
      <c r="B2629" s="17">
        <v>1320183347924</v>
      </c>
      <c r="C2629" s="18" t="s">
        <v>5293</v>
      </c>
      <c r="D2629" s="18" t="s">
        <v>5294</v>
      </c>
      <c r="E2629" s="18" t="s">
        <v>5274</v>
      </c>
      <c r="F2629" s="20" t="s">
        <v>11</v>
      </c>
    </row>
    <row r="2630" s="1" customFormat="1" ht="24" customHeight="1" spans="1:6">
      <c r="A2630" s="16">
        <v>2627</v>
      </c>
      <c r="B2630" s="17">
        <v>1320183374324</v>
      </c>
      <c r="C2630" s="18" t="s">
        <v>5295</v>
      </c>
      <c r="D2630" s="18" t="s">
        <v>5296</v>
      </c>
      <c r="E2630" s="18" t="s">
        <v>5274</v>
      </c>
      <c r="F2630" s="20" t="s">
        <v>11</v>
      </c>
    </row>
    <row r="2631" s="1" customFormat="1" ht="24" customHeight="1" spans="1:6">
      <c r="A2631" s="16">
        <v>2628</v>
      </c>
      <c r="B2631" s="17">
        <v>1320183389324</v>
      </c>
      <c r="C2631" s="18" t="s">
        <v>5297</v>
      </c>
      <c r="D2631" s="18" t="s">
        <v>5298</v>
      </c>
      <c r="E2631" s="18" t="s">
        <v>5274</v>
      </c>
      <c r="F2631" s="20" t="s">
        <v>11</v>
      </c>
    </row>
    <row r="2632" s="1" customFormat="1" ht="24" customHeight="1" spans="1:6">
      <c r="A2632" s="16">
        <v>2629</v>
      </c>
      <c r="B2632" s="17">
        <v>1320183396424</v>
      </c>
      <c r="C2632" s="18" t="s">
        <v>5299</v>
      </c>
      <c r="D2632" s="18" t="s">
        <v>5300</v>
      </c>
      <c r="E2632" s="18" t="s">
        <v>5274</v>
      </c>
      <c r="F2632" s="20" t="s">
        <v>11</v>
      </c>
    </row>
    <row r="2633" s="1" customFormat="1" ht="24" customHeight="1" spans="1:6">
      <c r="A2633" s="16">
        <v>2630</v>
      </c>
      <c r="B2633" s="17">
        <v>1320183405024</v>
      </c>
      <c r="C2633" s="18" t="s">
        <v>5301</v>
      </c>
      <c r="D2633" s="18" t="s">
        <v>5302</v>
      </c>
      <c r="E2633" s="18" t="s">
        <v>5274</v>
      </c>
      <c r="F2633" s="20" t="s">
        <v>11</v>
      </c>
    </row>
    <row r="2634" s="1" customFormat="1" ht="24" customHeight="1" spans="1:6">
      <c r="A2634" s="16">
        <v>2631</v>
      </c>
      <c r="B2634" s="17">
        <v>1320183413424</v>
      </c>
      <c r="C2634" s="18" t="s">
        <v>5303</v>
      </c>
      <c r="D2634" s="18" t="s">
        <v>5304</v>
      </c>
      <c r="E2634" s="18" t="s">
        <v>5274</v>
      </c>
      <c r="F2634" s="20" t="s">
        <v>11</v>
      </c>
    </row>
    <row r="2635" s="1" customFormat="1" ht="24" customHeight="1" spans="1:6">
      <c r="A2635" s="16">
        <v>2632</v>
      </c>
      <c r="B2635" s="17">
        <v>1320183422224</v>
      </c>
      <c r="C2635" s="18" t="s">
        <v>5305</v>
      </c>
      <c r="D2635" s="18" t="s">
        <v>5306</v>
      </c>
      <c r="E2635" s="18" t="s">
        <v>5274</v>
      </c>
      <c r="F2635" s="20" t="s">
        <v>11</v>
      </c>
    </row>
    <row r="2636" s="1" customFormat="1" ht="24" customHeight="1" spans="1:6">
      <c r="A2636" s="16">
        <v>2633</v>
      </c>
      <c r="B2636" s="17">
        <v>1320183433824</v>
      </c>
      <c r="C2636" s="18" t="s">
        <v>5307</v>
      </c>
      <c r="D2636" s="18" t="s">
        <v>5308</v>
      </c>
      <c r="E2636" s="18" t="s">
        <v>5274</v>
      </c>
      <c r="F2636" s="20" t="s">
        <v>11</v>
      </c>
    </row>
    <row r="2637" s="1" customFormat="1" ht="24" customHeight="1" spans="1:6">
      <c r="A2637" s="16">
        <v>2634</v>
      </c>
      <c r="B2637" s="17">
        <v>1320183440924</v>
      </c>
      <c r="C2637" s="18" t="s">
        <v>5309</v>
      </c>
      <c r="D2637" s="18" t="s">
        <v>5310</v>
      </c>
      <c r="E2637" s="18" t="s">
        <v>5274</v>
      </c>
      <c r="F2637" s="20" t="s">
        <v>11</v>
      </c>
    </row>
    <row r="2638" s="1" customFormat="1" ht="24" customHeight="1" spans="1:6">
      <c r="A2638" s="16">
        <v>2635</v>
      </c>
      <c r="B2638" s="17">
        <v>1320183468124</v>
      </c>
      <c r="C2638" s="18" t="s">
        <v>5311</v>
      </c>
      <c r="D2638" s="18" t="s">
        <v>5312</v>
      </c>
      <c r="E2638" s="18" t="s">
        <v>5274</v>
      </c>
      <c r="F2638" s="20" t="s">
        <v>11</v>
      </c>
    </row>
    <row r="2639" s="1" customFormat="1" ht="24" customHeight="1" spans="1:6">
      <c r="A2639" s="16">
        <v>2636</v>
      </c>
      <c r="B2639" s="17">
        <v>1320183481024</v>
      </c>
      <c r="C2639" s="18" t="s">
        <v>5313</v>
      </c>
      <c r="D2639" s="18" t="s">
        <v>5314</v>
      </c>
      <c r="E2639" s="18" t="s">
        <v>5274</v>
      </c>
      <c r="F2639" s="20" t="s">
        <v>11</v>
      </c>
    </row>
    <row r="2640" s="1" customFormat="1" ht="24" customHeight="1" spans="1:6">
      <c r="A2640" s="16">
        <v>2637</v>
      </c>
      <c r="B2640" s="17">
        <v>1320183493924</v>
      </c>
      <c r="C2640" s="18" t="s">
        <v>5315</v>
      </c>
      <c r="D2640" s="18" t="s">
        <v>5316</v>
      </c>
      <c r="E2640" s="18" t="s">
        <v>5274</v>
      </c>
      <c r="F2640" s="20" t="s">
        <v>11</v>
      </c>
    </row>
    <row r="2641" s="1" customFormat="1" ht="24" customHeight="1" spans="1:6">
      <c r="A2641" s="16">
        <v>2638</v>
      </c>
      <c r="B2641" s="17">
        <v>1320183507224</v>
      </c>
      <c r="C2641" s="18" t="s">
        <v>5317</v>
      </c>
      <c r="D2641" s="18" t="s">
        <v>5318</v>
      </c>
      <c r="E2641" s="18" t="s">
        <v>5274</v>
      </c>
      <c r="F2641" s="20" t="s">
        <v>11</v>
      </c>
    </row>
    <row r="2642" s="1" customFormat="1" ht="24" customHeight="1" spans="1:6">
      <c r="A2642" s="16">
        <v>2639</v>
      </c>
      <c r="B2642" s="17">
        <v>1320183517424</v>
      </c>
      <c r="C2642" s="18" t="s">
        <v>5319</v>
      </c>
      <c r="D2642" s="18" t="s">
        <v>5320</v>
      </c>
      <c r="E2642" s="18" t="s">
        <v>5274</v>
      </c>
      <c r="F2642" s="20" t="s">
        <v>11</v>
      </c>
    </row>
    <row r="2643" s="1" customFormat="1" ht="24" customHeight="1" spans="1:6">
      <c r="A2643" s="16">
        <v>2640</v>
      </c>
      <c r="B2643" s="17">
        <v>1320183525924</v>
      </c>
      <c r="C2643" s="18" t="s">
        <v>2607</v>
      </c>
      <c r="D2643" s="18" t="s">
        <v>5321</v>
      </c>
      <c r="E2643" s="18" t="s">
        <v>5274</v>
      </c>
      <c r="F2643" s="20" t="s">
        <v>11</v>
      </c>
    </row>
    <row r="2644" s="1" customFormat="1" ht="24" customHeight="1" spans="1:6">
      <c r="A2644" s="16">
        <v>2641</v>
      </c>
      <c r="B2644" s="17">
        <v>1320183537824</v>
      </c>
      <c r="C2644" s="18" t="s">
        <v>5322</v>
      </c>
      <c r="D2644" s="18" t="s">
        <v>5323</v>
      </c>
      <c r="E2644" s="18" t="s">
        <v>5274</v>
      </c>
      <c r="F2644" s="20" t="s">
        <v>11</v>
      </c>
    </row>
    <row r="2645" s="1" customFormat="1" ht="24" customHeight="1" spans="1:6">
      <c r="A2645" s="16">
        <v>2642</v>
      </c>
      <c r="B2645" s="17">
        <v>1320183543524</v>
      </c>
      <c r="C2645" s="18" t="s">
        <v>5324</v>
      </c>
      <c r="D2645" s="18" t="s">
        <v>5325</v>
      </c>
      <c r="E2645" s="18" t="s">
        <v>5274</v>
      </c>
      <c r="F2645" s="20" t="s">
        <v>11</v>
      </c>
    </row>
    <row r="2646" s="1" customFormat="1" ht="24" customHeight="1" spans="1:6">
      <c r="A2646" s="16">
        <v>2643</v>
      </c>
      <c r="B2646" s="17">
        <v>1320183558524</v>
      </c>
      <c r="C2646" s="18" t="s">
        <v>5326</v>
      </c>
      <c r="D2646" s="18" t="s">
        <v>5327</v>
      </c>
      <c r="E2646" s="18" t="s">
        <v>5274</v>
      </c>
      <c r="F2646" s="20" t="s">
        <v>11</v>
      </c>
    </row>
    <row r="2647" s="1" customFormat="1" ht="24" customHeight="1" spans="1:6">
      <c r="A2647" s="16">
        <v>2644</v>
      </c>
      <c r="B2647" s="17">
        <v>1320183570024</v>
      </c>
      <c r="C2647" s="18" t="s">
        <v>5328</v>
      </c>
      <c r="D2647" s="18" t="s">
        <v>5329</v>
      </c>
      <c r="E2647" s="18" t="s">
        <v>5274</v>
      </c>
      <c r="F2647" s="20" t="s">
        <v>11</v>
      </c>
    </row>
    <row r="2648" s="1" customFormat="1" ht="24" customHeight="1" spans="1:6">
      <c r="A2648" s="16">
        <v>2645</v>
      </c>
      <c r="B2648" s="17">
        <v>1320183577524</v>
      </c>
      <c r="C2648" s="18" t="s">
        <v>5330</v>
      </c>
      <c r="D2648" s="18" t="s">
        <v>5331</v>
      </c>
      <c r="E2648" s="18" t="s">
        <v>5274</v>
      </c>
      <c r="F2648" s="20" t="s">
        <v>11</v>
      </c>
    </row>
    <row r="2649" s="1" customFormat="1" ht="24" customHeight="1" spans="1:6">
      <c r="A2649" s="16">
        <v>2646</v>
      </c>
      <c r="B2649" s="17">
        <v>1320183582924</v>
      </c>
      <c r="C2649" s="18" t="s">
        <v>5332</v>
      </c>
      <c r="D2649" s="18" t="s">
        <v>5333</v>
      </c>
      <c r="E2649" s="18" t="s">
        <v>5274</v>
      </c>
      <c r="F2649" s="20" t="s">
        <v>11</v>
      </c>
    </row>
    <row r="2650" s="1" customFormat="1" ht="24" customHeight="1" spans="1:6">
      <c r="A2650" s="16">
        <v>2647</v>
      </c>
      <c r="B2650" s="17">
        <v>1320183589424</v>
      </c>
      <c r="C2650" s="18" t="s">
        <v>5334</v>
      </c>
      <c r="D2650" s="18" t="s">
        <v>5335</v>
      </c>
      <c r="E2650" s="18" t="s">
        <v>5274</v>
      </c>
      <c r="F2650" s="20" t="s">
        <v>11</v>
      </c>
    </row>
    <row r="2651" s="1" customFormat="1" ht="24" customHeight="1" spans="1:6">
      <c r="A2651" s="16">
        <v>2648</v>
      </c>
      <c r="B2651" s="17">
        <v>1320183596524</v>
      </c>
      <c r="C2651" s="18" t="s">
        <v>5336</v>
      </c>
      <c r="D2651" s="18" t="s">
        <v>5337</v>
      </c>
      <c r="E2651" s="18" t="s">
        <v>5274</v>
      </c>
      <c r="F2651" s="20" t="s">
        <v>11</v>
      </c>
    </row>
    <row r="2652" s="1" customFormat="1" ht="24" customHeight="1" spans="1:6">
      <c r="A2652" s="16">
        <v>2649</v>
      </c>
      <c r="B2652" s="17">
        <v>1320183600224</v>
      </c>
      <c r="C2652" s="18" t="s">
        <v>5338</v>
      </c>
      <c r="D2652" s="18" t="s">
        <v>5339</v>
      </c>
      <c r="E2652" s="18" t="s">
        <v>5274</v>
      </c>
      <c r="F2652" s="20" t="s">
        <v>11</v>
      </c>
    </row>
    <row r="2653" s="1" customFormat="1" ht="24" customHeight="1" spans="1:6">
      <c r="A2653" s="16">
        <v>2650</v>
      </c>
      <c r="B2653" s="17">
        <v>1320183613524</v>
      </c>
      <c r="C2653" s="18" t="s">
        <v>5340</v>
      </c>
      <c r="D2653" s="18" t="s">
        <v>5341</v>
      </c>
      <c r="E2653" s="18" t="s">
        <v>5274</v>
      </c>
      <c r="F2653" s="20" t="s">
        <v>11</v>
      </c>
    </row>
    <row r="2654" s="1" customFormat="1" ht="24" customHeight="1" spans="1:6">
      <c r="A2654" s="16">
        <v>2651</v>
      </c>
      <c r="B2654" s="17">
        <v>1320183624524</v>
      </c>
      <c r="C2654" s="18" t="s">
        <v>5342</v>
      </c>
      <c r="D2654" s="18" t="s">
        <v>5343</v>
      </c>
      <c r="E2654" s="18" t="s">
        <v>5274</v>
      </c>
      <c r="F2654" s="20" t="s">
        <v>11</v>
      </c>
    </row>
    <row r="2655" s="1" customFormat="1" ht="24" customHeight="1" spans="1:6">
      <c r="A2655" s="16">
        <v>2652</v>
      </c>
      <c r="B2655" s="17">
        <v>1320183631124</v>
      </c>
      <c r="C2655" s="18" t="s">
        <v>5344</v>
      </c>
      <c r="D2655" s="18" t="s">
        <v>5345</v>
      </c>
      <c r="E2655" s="18" t="s">
        <v>5274</v>
      </c>
      <c r="F2655" s="20" t="s">
        <v>11</v>
      </c>
    </row>
    <row r="2656" s="1" customFormat="1" ht="24" customHeight="1" spans="1:6">
      <c r="A2656" s="16">
        <v>2653</v>
      </c>
      <c r="B2656" s="17">
        <v>1320183636024</v>
      </c>
      <c r="C2656" s="18" t="s">
        <v>5346</v>
      </c>
      <c r="D2656" s="18" t="s">
        <v>5347</v>
      </c>
      <c r="E2656" s="18" t="s">
        <v>5274</v>
      </c>
      <c r="F2656" s="20" t="s">
        <v>11</v>
      </c>
    </row>
    <row r="2657" s="1" customFormat="1" ht="24" customHeight="1" spans="1:6">
      <c r="A2657" s="16">
        <v>2654</v>
      </c>
      <c r="B2657" s="17">
        <v>1320183644424</v>
      </c>
      <c r="C2657" s="18" t="s">
        <v>5348</v>
      </c>
      <c r="D2657" s="18" t="s">
        <v>5349</v>
      </c>
      <c r="E2657" s="18" t="s">
        <v>5274</v>
      </c>
      <c r="F2657" s="20" t="s">
        <v>11</v>
      </c>
    </row>
    <row r="2658" s="1" customFormat="1" ht="24" customHeight="1" spans="1:6">
      <c r="A2658" s="16">
        <v>2655</v>
      </c>
      <c r="B2658" s="17">
        <v>1320183658524</v>
      </c>
      <c r="C2658" s="18" t="s">
        <v>5350</v>
      </c>
      <c r="D2658" s="18" t="s">
        <v>5351</v>
      </c>
      <c r="E2658" s="18" t="s">
        <v>5274</v>
      </c>
      <c r="F2658" s="20" t="s">
        <v>11</v>
      </c>
    </row>
    <row r="2659" s="1" customFormat="1" ht="24" customHeight="1" spans="1:6">
      <c r="A2659" s="16">
        <v>2656</v>
      </c>
      <c r="B2659" s="17">
        <v>1320183671924</v>
      </c>
      <c r="C2659" s="18" t="s">
        <v>5352</v>
      </c>
      <c r="D2659" s="18" t="s">
        <v>5353</v>
      </c>
      <c r="E2659" s="18" t="s">
        <v>5274</v>
      </c>
      <c r="F2659" s="20" t="s">
        <v>11</v>
      </c>
    </row>
    <row r="2660" s="1" customFormat="1" ht="24" customHeight="1" spans="1:6">
      <c r="A2660" s="16">
        <v>2657</v>
      </c>
      <c r="B2660" s="17">
        <v>1320183680724</v>
      </c>
      <c r="C2660" s="18" t="s">
        <v>5354</v>
      </c>
      <c r="D2660" s="18" t="s">
        <v>5355</v>
      </c>
      <c r="E2660" s="18" t="s">
        <v>5274</v>
      </c>
      <c r="F2660" s="20" t="s">
        <v>11</v>
      </c>
    </row>
    <row r="2661" s="1" customFormat="1" ht="24" customHeight="1" spans="1:6">
      <c r="A2661" s="16">
        <v>2658</v>
      </c>
      <c r="B2661" s="17">
        <v>1320183686924</v>
      </c>
      <c r="C2661" s="18" t="s">
        <v>5356</v>
      </c>
      <c r="D2661" s="18" t="s">
        <v>5357</v>
      </c>
      <c r="E2661" s="18" t="s">
        <v>5274</v>
      </c>
      <c r="F2661" s="20" t="s">
        <v>11</v>
      </c>
    </row>
    <row r="2662" s="1" customFormat="1" ht="24" customHeight="1" spans="1:6">
      <c r="A2662" s="16">
        <v>2659</v>
      </c>
      <c r="B2662" s="17">
        <v>1320183697424</v>
      </c>
      <c r="C2662" s="18" t="s">
        <v>5358</v>
      </c>
      <c r="D2662" s="18" t="s">
        <v>5359</v>
      </c>
      <c r="E2662" s="18" t="s">
        <v>5360</v>
      </c>
      <c r="F2662" s="20" t="s">
        <v>11</v>
      </c>
    </row>
    <row r="2663" s="1" customFormat="1" ht="24" customHeight="1" spans="1:6">
      <c r="A2663" s="16">
        <v>2660</v>
      </c>
      <c r="B2663" s="17">
        <v>1320183713524</v>
      </c>
      <c r="C2663" s="18" t="s">
        <v>5361</v>
      </c>
      <c r="D2663" s="18" t="s">
        <v>5362</v>
      </c>
      <c r="E2663" s="18" t="s">
        <v>5360</v>
      </c>
      <c r="F2663" s="20" t="s">
        <v>11</v>
      </c>
    </row>
    <row r="2664" s="1" customFormat="1" ht="24" customHeight="1" spans="1:6">
      <c r="A2664" s="16">
        <v>2661</v>
      </c>
      <c r="B2664" s="17">
        <v>1320183719224</v>
      </c>
      <c r="C2664" s="18" t="s">
        <v>5363</v>
      </c>
      <c r="D2664" s="18" t="s">
        <v>5364</v>
      </c>
      <c r="E2664" s="18" t="s">
        <v>5360</v>
      </c>
      <c r="F2664" s="20" t="s">
        <v>11</v>
      </c>
    </row>
    <row r="2665" s="1" customFormat="1" ht="24" customHeight="1" spans="1:6">
      <c r="A2665" s="16">
        <v>2662</v>
      </c>
      <c r="B2665" s="17">
        <v>1320183729424</v>
      </c>
      <c r="C2665" s="18" t="s">
        <v>5365</v>
      </c>
      <c r="D2665" s="18" t="s">
        <v>5366</v>
      </c>
      <c r="E2665" s="18" t="s">
        <v>5360</v>
      </c>
      <c r="F2665" s="20" t="s">
        <v>11</v>
      </c>
    </row>
    <row r="2666" s="1" customFormat="1" ht="24" customHeight="1" spans="1:6">
      <c r="A2666" s="16">
        <v>2663</v>
      </c>
      <c r="B2666" s="17">
        <v>1320183737924</v>
      </c>
      <c r="C2666" s="18" t="s">
        <v>5367</v>
      </c>
      <c r="D2666" s="18" t="s">
        <v>5368</v>
      </c>
      <c r="E2666" s="18" t="s">
        <v>5360</v>
      </c>
      <c r="F2666" s="20" t="s">
        <v>11</v>
      </c>
    </row>
    <row r="2667" s="1" customFormat="1" ht="24" customHeight="1" spans="1:6">
      <c r="A2667" s="16">
        <v>2664</v>
      </c>
      <c r="B2667" s="17">
        <v>1320183742224</v>
      </c>
      <c r="C2667" s="18" t="s">
        <v>5369</v>
      </c>
      <c r="D2667" s="18" t="s">
        <v>5370</v>
      </c>
      <c r="E2667" s="18" t="s">
        <v>5360</v>
      </c>
      <c r="F2667" s="20" t="s">
        <v>11</v>
      </c>
    </row>
    <row r="2668" s="1" customFormat="1" ht="24" customHeight="1" spans="1:6">
      <c r="A2668" s="16">
        <v>2665</v>
      </c>
      <c r="B2668" s="17">
        <v>1320183748424</v>
      </c>
      <c r="C2668" s="18" t="s">
        <v>5371</v>
      </c>
      <c r="D2668" s="18" t="s">
        <v>5372</v>
      </c>
      <c r="E2668" s="18" t="s">
        <v>5360</v>
      </c>
      <c r="F2668" s="20" t="s">
        <v>11</v>
      </c>
    </row>
    <row r="2669" s="1" customFormat="1" ht="24" customHeight="1" spans="1:6">
      <c r="A2669" s="16">
        <v>2666</v>
      </c>
      <c r="B2669" s="17">
        <v>1320183766524</v>
      </c>
      <c r="C2669" s="18" t="s">
        <v>1174</v>
      </c>
      <c r="D2669" s="18" t="s">
        <v>5373</v>
      </c>
      <c r="E2669" s="18" t="s">
        <v>5360</v>
      </c>
      <c r="F2669" s="20" t="s">
        <v>11</v>
      </c>
    </row>
    <row r="2670" s="1" customFormat="1" ht="24" customHeight="1" spans="1:6">
      <c r="A2670" s="16">
        <v>2667</v>
      </c>
      <c r="B2670" s="17">
        <v>1320183772824</v>
      </c>
      <c r="C2670" s="18" t="s">
        <v>5374</v>
      </c>
      <c r="D2670" s="18" t="s">
        <v>5375</v>
      </c>
      <c r="E2670" s="18" t="s">
        <v>5360</v>
      </c>
      <c r="F2670" s="20" t="s">
        <v>11</v>
      </c>
    </row>
    <row r="2671" s="1" customFormat="1" ht="24" customHeight="1" spans="1:6">
      <c r="A2671" s="16">
        <v>2668</v>
      </c>
      <c r="B2671" s="17">
        <v>1320183787824</v>
      </c>
      <c r="C2671" s="18" t="s">
        <v>5376</v>
      </c>
      <c r="D2671" s="18" t="s">
        <v>5377</v>
      </c>
      <c r="E2671" s="18" t="s">
        <v>5360</v>
      </c>
      <c r="F2671" s="20" t="s">
        <v>11</v>
      </c>
    </row>
    <row r="2672" s="1" customFormat="1" ht="24" customHeight="1" spans="1:6">
      <c r="A2672" s="16">
        <v>2669</v>
      </c>
      <c r="B2672" s="17">
        <v>1320183795224</v>
      </c>
      <c r="C2672" s="18" t="s">
        <v>5378</v>
      </c>
      <c r="D2672" s="18" t="s">
        <v>5379</v>
      </c>
      <c r="E2672" s="18" t="s">
        <v>5360</v>
      </c>
      <c r="F2672" s="20" t="s">
        <v>11</v>
      </c>
    </row>
    <row r="2673" s="1" customFormat="1" ht="24" customHeight="1" spans="1:6">
      <c r="A2673" s="16">
        <v>2670</v>
      </c>
      <c r="B2673" s="17">
        <v>1320183804824</v>
      </c>
      <c r="C2673" s="18" t="s">
        <v>5380</v>
      </c>
      <c r="D2673" s="18" t="s">
        <v>5381</v>
      </c>
      <c r="E2673" s="18" t="s">
        <v>5360</v>
      </c>
      <c r="F2673" s="20" t="s">
        <v>11</v>
      </c>
    </row>
    <row r="2674" s="1" customFormat="1" ht="24" customHeight="1" spans="1:6">
      <c r="A2674" s="16">
        <v>2671</v>
      </c>
      <c r="B2674" s="17">
        <v>1320183812224</v>
      </c>
      <c r="C2674" s="18" t="s">
        <v>5382</v>
      </c>
      <c r="D2674" s="18" t="s">
        <v>5383</v>
      </c>
      <c r="E2674" s="18" t="s">
        <v>5360</v>
      </c>
      <c r="F2674" s="20" t="s">
        <v>11</v>
      </c>
    </row>
    <row r="2675" s="1" customFormat="1" ht="24" customHeight="1" spans="1:6">
      <c r="A2675" s="16">
        <v>2672</v>
      </c>
      <c r="B2675" s="17">
        <v>1320183820724</v>
      </c>
      <c r="C2675" s="18" t="s">
        <v>5384</v>
      </c>
      <c r="D2675" s="18" t="s">
        <v>5385</v>
      </c>
      <c r="E2675" s="18" t="s">
        <v>5360</v>
      </c>
      <c r="F2675" s="20" t="s">
        <v>11</v>
      </c>
    </row>
    <row r="2676" s="1" customFormat="1" ht="24" customHeight="1" spans="1:6">
      <c r="A2676" s="16">
        <v>2673</v>
      </c>
      <c r="B2676" s="17">
        <v>1320183830924</v>
      </c>
      <c r="C2676" s="18" t="s">
        <v>5386</v>
      </c>
      <c r="D2676" s="18" t="s">
        <v>5387</v>
      </c>
      <c r="E2676" s="18" t="s">
        <v>5360</v>
      </c>
      <c r="F2676" s="20" t="s">
        <v>11</v>
      </c>
    </row>
    <row r="2677" s="1" customFormat="1" ht="24" customHeight="1" spans="1:6">
      <c r="A2677" s="16">
        <v>2674</v>
      </c>
      <c r="B2677" s="17">
        <v>1320183844524</v>
      </c>
      <c r="C2677" s="18" t="s">
        <v>5388</v>
      </c>
      <c r="D2677" s="18" t="s">
        <v>5389</v>
      </c>
      <c r="E2677" s="18" t="s">
        <v>5360</v>
      </c>
      <c r="F2677" s="20" t="s">
        <v>11</v>
      </c>
    </row>
    <row r="2678" s="1" customFormat="1" ht="24" customHeight="1" spans="1:6">
      <c r="A2678" s="16">
        <v>2675</v>
      </c>
      <c r="B2678" s="17">
        <v>1320183851624</v>
      </c>
      <c r="C2678" s="18" t="s">
        <v>5390</v>
      </c>
      <c r="D2678" s="18" t="s">
        <v>5391</v>
      </c>
      <c r="E2678" s="18" t="s">
        <v>5360</v>
      </c>
      <c r="F2678" s="20" t="s">
        <v>11</v>
      </c>
    </row>
    <row r="2679" s="1" customFormat="1" ht="24" customHeight="1" spans="1:6">
      <c r="A2679" s="16">
        <v>2676</v>
      </c>
      <c r="B2679" s="17">
        <v>1320183860424</v>
      </c>
      <c r="C2679" s="18" t="s">
        <v>5392</v>
      </c>
      <c r="D2679" s="18" t="s">
        <v>5393</v>
      </c>
      <c r="E2679" s="18" t="s">
        <v>5360</v>
      </c>
      <c r="F2679" s="20" t="s">
        <v>11</v>
      </c>
    </row>
    <row r="2680" s="1" customFormat="1" ht="24" customHeight="1" spans="1:6">
      <c r="A2680" s="16">
        <v>2677</v>
      </c>
      <c r="B2680" s="17">
        <v>1320183867024</v>
      </c>
      <c r="C2680" s="18" t="s">
        <v>5394</v>
      </c>
      <c r="D2680" s="18" t="s">
        <v>5395</v>
      </c>
      <c r="E2680" s="18" t="s">
        <v>5360</v>
      </c>
      <c r="F2680" s="20" t="s">
        <v>11</v>
      </c>
    </row>
    <row r="2681" s="1" customFormat="1" ht="24" customHeight="1" spans="1:6">
      <c r="A2681" s="16">
        <v>2678</v>
      </c>
      <c r="B2681" s="17">
        <v>1320183873724</v>
      </c>
      <c r="C2681" s="18" t="s">
        <v>5396</v>
      </c>
      <c r="D2681" s="18" t="s">
        <v>5397</v>
      </c>
      <c r="E2681" s="18" t="s">
        <v>5360</v>
      </c>
      <c r="F2681" s="20" t="s">
        <v>11</v>
      </c>
    </row>
    <row r="2682" s="1" customFormat="1" ht="24" customHeight="1" spans="1:6">
      <c r="A2682" s="16">
        <v>2679</v>
      </c>
      <c r="B2682" s="17">
        <v>1320183890024</v>
      </c>
      <c r="C2682" s="18" t="s">
        <v>5398</v>
      </c>
      <c r="D2682" s="18" t="s">
        <v>5399</v>
      </c>
      <c r="E2682" s="18" t="s">
        <v>5360</v>
      </c>
      <c r="F2682" s="20" t="s">
        <v>11</v>
      </c>
    </row>
    <row r="2683" s="1" customFormat="1" ht="24" customHeight="1" spans="1:6">
      <c r="A2683" s="16">
        <v>2680</v>
      </c>
      <c r="B2683" s="17">
        <v>1320183896124</v>
      </c>
      <c r="C2683" s="18" t="s">
        <v>5400</v>
      </c>
      <c r="D2683" s="18" t="s">
        <v>5401</v>
      </c>
      <c r="E2683" s="18" t="s">
        <v>5360</v>
      </c>
      <c r="F2683" s="20" t="s">
        <v>11</v>
      </c>
    </row>
    <row r="2684" s="1" customFormat="1" ht="24" customHeight="1" spans="1:6">
      <c r="A2684" s="16">
        <v>2681</v>
      </c>
      <c r="B2684" s="17">
        <v>1320183904324</v>
      </c>
      <c r="C2684" s="18" t="s">
        <v>5402</v>
      </c>
      <c r="D2684" s="18" t="s">
        <v>5403</v>
      </c>
      <c r="E2684" s="18" t="s">
        <v>5360</v>
      </c>
      <c r="F2684" s="20" t="s">
        <v>11</v>
      </c>
    </row>
    <row r="2685" s="1" customFormat="1" ht="24" customHeight="1" spans="1:6">
      <c r="A2685" s="16">
        <v>2682</v>
      </c>
      <c r="B2685" s="17">
        <v>1320183912824</v>
      </c>
      <c r="C2685" s="18" t="s">
        <v>5404</v>
      </c>
      <c r="D2685" s="18" t="s">
        <v>5405</v>
      </c>
      <c r="E2685" s="18" t="s">
        <v>5360</v>
      </c>
      <c r="F2685" s="20" t="s">
        <v>11</v>
      </c>
    </row>
    <row r="2686" s="1" customFormat="1" ht="24" customHeight="1" spans="1:6">
      <c r="A2686" s="16">
        <v>2683</v>
      </c>
      <c r="B2686" s="17">
        <v>1320183917624</v>
      </c>
      <c r="C2686" s="18" t="s">
        <v>5406</v>
      </c>
      <c r="D2686" s="18" t="s">
        <v>5407</v>
      </c>
      <c r="E2686" s="18" t="s">
        <v>5360</v>
      </c>
      <c r="F2686" s="20" t="s">
        <v>11</v>
      </c>
    </row>
    <row r="2687" s="1" customFormat="1" ht="24" customHeight="1" spans="1:6">
      <c r="A2687" s="16">
        <v>2684</v>
      </c>
      <c r="B2687" s="17">
        <v>1320183926424</v>
      </c>
      <c r="C2687" s="18" t="s">
        <v>5408</v>
      </c>
      <c r="D2687" s="18" t="s">
        <v>5409</v>
      </c>
      <c r="E2687" s="18" t="s">
        <v>5360</v>
      </c>
      <c r="F2687" s="20" t="s">
        <v>11</v>
      </c>
    </row>
    <row r="2688" s="1" customFormat="1" ht="24" customHeight="1" spans="1:6">
      <c r="A2688" s="16">
        <v>2685</v>
      </c>
      <c r="B2688" s="17">
        <v>1320183932124</v>
      </c>
      <c r="C2688" s="18" t="s">
        <v>5410</v>
      </c>
      <c r="D2688" s="18" t="s">
        <v>5411</v>
      </c>
      <c r="E2688" s="18" t="s">
        <v>5360</v>
      </c>
      <c r="F2688" s="20" t="s">
        <v>11</v>
      </c>
    </row>
    <row r="2689" s="1" customFormat="1" ht="24" customHeight="1" spans="1:6">
      <c r="A2689" s="16">
        <v>2686</v>
      </c>
      <c r="B2689" s="17">
        <v>1320183935224</v>
      </c>
      <c r="C2689" s="18" t="s">
        <v>5412</v>
      </c>
      <c r="D2689" s="18" t="s">
        <v>5413</v>
      </c>
      <c r="E2689" s="18" t="s">
        <v>5360</v>
      </c>
      <c r="F2689" s="20" t="s">
        <v>11</v>
      </c>
    </row>
    <row r="2690" s="1" customFormat="1" ht="24" customHeight="1" spans="1:6">
      <c r="A2690" s="16">
        <v>2687</v>
      </c>
      <c r="B2690" s="17">
        <v>1320183938324</v>
      </c>
      <c r="C2690" s="18" t="s">
        <v>1141</v>
      </c>
      <c r="D2690" s="18" t="s">
        <v>5414</v>
      </c>
      <c r="E2690" s="18" t="s">
        <v>5360</v>
      </c>
      <c r="F2690" s="20" t="s">
        <v>11</v>
      </c>
    </row>
    <row r="2691" s="1" customFormat="1" ht="24" customHeight="1" spans="1:6">
      <c r="A2691" s="16">
        <v>2688</v>
      </c>
      <c r="B2691" s="17">
        <v>1320183949924</v>
      </c>
      <c r="C2691" s="18" t="s">
        <v>5415</v>
      </c>
      <c r="D2691" s="18" t="s">
        <v>5416</v>
      </c>
      <c r="E2691" s="18" t="s">
        <v>5360</v>
      </c>
      <c r="F2691" s="20" t="s">
        <v>11</v>
      </c>
    </row>
    <row r="2692" s="1" customFormat="1" ht="24" customHeight="1" spans="1:6">
      <c r="A2692" s="16">
        <v>2689</v>
      </c>
      <c r="B2692" s="17">
        <v>1320183954224</v>
      </c>
      <c r="C2692" s="18" t="s">
        <v>5417</v>
      </c>
      <c r="D2692" s="18" t="s">
        <v>5418</v>
      </c>
      <c r="E2692" s="18" t="s">
        <v>5360</v>
      </c>
      <c r="F2692" s="20" t="s">
        <v>11</v>
      </c>
    </row>
    <row r="2693" s="1" customFormat="1" ht="24" customHeight="1" spans="1:6">
      <c r="A2693" s="16">
        <v>2690</v>
      </c>
      <c r="B2693" s="17">
        <v>1320183970124</v>
      </c>
      <c r="C2693" s="18" t="s">
        <v>5419</v>
      </c>
      <c r="D2693" s="18" t="s">
        <v>5420</v>
      </c>
      <c r="E2693" s="18" t="s">
        <v>5360</v>
      </c>
      <c r="F2693" s="20" t="s">
        <v>11</v>
      </c>
    </row>
    <row r="2694" s="1" customFormat="1" ht="24" customHeight="1" spans="1:6">
      <c r="A2694" s="16">
        <v>2691</v>
      </c>
      <c r="B2694" s="17">
        <v>1320183981724</v>
      </c>
      <c r="C2694" s="18" t="s">
        <v>5421</v>
      </c>
      <c r="D2694" s="18" t="s">
        <v>5422</v>
      </c>
      <c r="E2694" s="18" t="s">
        <v>5360</v>
      </c>
      <c r="F2694" s="20" t="s">
        <v>11</v>
      </c>
    </row>
    <row r="2695" s="1" customFormat="1" ht="24" customHeight="1" spans="1:6">
      <c r="A2695" s="16">
        <v>2692</v>
      </c>
      <c r="B2695" s="17">
        <v>1320183992224</v>
      </c>
      <c r="C2695" s="18" t="s">
        <v>5423</v>
      </c>
      <c r="D2695" s="18" t="s">
        <v>5424</v>
      </c>
      <c r="E2695" s="18" t="s">
        <v>5360</v>
      </c>
      <c r="F2695" s="20" t="s">
        <v>11</v>
      </c>
    </row>
    <row r="2696" s="1" customFormat="1" ht="24" customHeight="1" spans="1:6">
      <c r="A2696" s="16">
        <v>2693</v>
      </c>
      <c r="B2696" s="17">
        <v>1320183998424</v>
      </c>
      <c r="C2696" s="18" t="s">
        <v>5425</v>
      </c>
      <c r="D2696" s="18" t="s">
        <v>5426</v>
      </c>
      <c r="E2696" s="18" t="s">
        <v>5360</v>
      </c>
      <c r="F2696" s="20" t="s">
        <v>11</v>
      </c>
    </row>
    <row r="2697" s="1" customFormat="1" ht="24" customHeight="1" spans="1:6">
      <c r="A2697" s="16">
        <v>2694</v>
      </c>
      <c r="B2697" s="17">
        <v>1320184002424</v>
      </c>
      <c r="C2697" s="18" t="s">
        <v>5427</v>
      </c>
      <c r="D2697" s="18" t="s">
        <v>5428</v>
      </c>
      <c r="E2697" s="18" t="s">
        <v>5360</v>
      </c>
      <c r="F2697" s="20" t="s">
        <v>11</v>
      </c>
    </row>
    <row r="2698" s="1" customFormat="1" ht="24" customHeight="1" spans="1:6">
      <c r="A2698" s="16">
        <v>2695</v>
      </c>
      <c r="B2698" s="17">
        <v>1320184005524</v>
      </c>
      <c r="C2698" s="18" t="s">
        <v>5429</v>
      </c>
      <c r="D2698" s="18" t="s">
        <v>5430</v>
      </c>
      <c r="E2698" s="18" t="s">
        <v>5360</v>
      </c>
      <c r="F2698" s="20" t="s">
        <v>11</v>
      </c>
    </row>
    <row r="2699" s="1" customFormat="1" ht="24" customHeight="1" spans="1:6">
      <c r="A2699" s="16">
        <v>2696</v>
      </c>
      <c r="B2699" s="17">
        <v>1320184014324</v>
      </c>
      <c r="C2699" s="18" t="s">
        <v>5431</v>
      </c>
      <c r="D2699" s="18" t="s">
        <v>5432</v>
      </c>
      <c r="E2699" s="18" t="s">
        <v>5433</v>
      </c>
      <c r="F2699" s="20" t="s">
        <v>11</v>
      </c>
    </row>
    <row r="2700" s="1" customFormat="1" ht="24" customHeight="1" spans="1:6">
      <c r="A2700" s="16">
        <v>2697</v>
      </c>
      <c r="B2700" s="17">
        <v>1320184021424</v>
      </c>
      <c r="C2700" s="18" t="s">
        <v>5434</v>
      </c>
      <c r="D2700" s="18" t="s">
        <v>5435</v>
      </c>
      <c r="E2700" s="18" t="s">
        <v>5433</v>
      </c>
      <c r="F2700" s="20" t="s">
        <v>11</v>
      </c>
    </row>
    <row r="2701" s="1" customFormat="1" ht="24" customHeight="1" spans="1:6">
      <c r="A2701" s="16">
        <v>2698</v>
      </c>
      <c r="B2701" s="17">
        <v>1320184027624</v>
      </c>
      <c r="C2701" s="18" t="s">
        <v>5436</v>
      </c>
      <c r="D2701" s="18" t="s">
        <v>5437</v>
      </c>
      <c r="E2701" s="18" t="s">
        <v>5433</v>
      </c>
      <c r="F2701" s="20" t="s">
        <v>11</v>
      </c>
    </row>
    <row r="2702" s="1" customFormat="1" ht="24" customHeight="1" spans="1:6">
      <c r="A2702" s="16">
        <v>2699</v>
      </c>
      <c r="B2702" s="17">
        <v>1320184037824</v>
      </c>
      <c r="C2702" s="18" t="s">
        <v>5438</v>
      </c>
      <c r="D2702" s="18" t="s">
        <v>5439</v>
      </c>
      <c r="E2702" s="18" t="s">
        <v>5433</v>
      </c>
      <c r="F2702" s="20" t="s">
        <v>11</v>
      </c>
    </row>
    <row r="2703" s="1" customFormat="1" ht="24" customHeight="1" spans="1:6">
      <c r="A2703" s="16">
        <v>2700</v>
      </c>
      <c r="B2703" s="17">
        <v>1320184041824</v>
      </c>
      <c r="C2703" s="18" t="s">
        <v>5440</v>
      </c>
      <c r="D2703" s="18" t="s">
        <v>5441</v>
      </c>
      <c r="E2703" s="18" t="s">
        <v>5433</v>
      </c>
      <c r="F2703" s="20" t="s">
        <v>11</v>
      </c>
    </row>
    <row r="2704" s="1" customFormat="1" ht="24" customHeight="1" spans="1:6">
      <c r="A2704" s="16">
        <v>2701</v>
      </c>
      <c r="B2704" s="17">
        <v>1320184047024</v>
      </c>
      <c r="C2704" s="18" t="s">
        <v>5442</v>
      </c>
      <c r="D2704" s="18" t="s">
        <v>5443</v>
      </c>
      <c r="E2704" s="18" t="s">
        <v>5433</v>
      </c>
      <c r="F2704" s="20" t="s">
        <v>11</v>
      </c>
    </row>
    <row r="2705" s="1" customFormat="1" ht="24" customHeight="1" spans="1:6">
      <c r="A2705" s="16">
        <v>2702</v>
      </c>
      <c r="B2705" s="17">
        <v>1320184061124</v>
      </c>
      <c r="C2705" s="18" t="s">
        <v>5444</v>
      </c>
      <c r="D2705" s="18" t="s">
        <v>5445</v>
      </c>
      <c r="E2705" s="18" t="s">
        <v>5433</v>
      </c>
      <c r="F2705" s="20" t="s">
        <v>11</v>
      </c>
    </row>
    <row r="2706" s="1" customFormat="1" ht="24" customHeight="1" spans="1:6">
      <c r="A2706" s="16">
        <v>2703</v>
      </c>
      <c r="B2706" s="17">
        <v>1320184067324</v>
      </c>
      <c r="C2706" s="18" t="s">
        <v>5446</v>
      </c>
      <c r="D2706" s="18" t="s">
        <v>5447</v>
      </c>
      <c r="E2706" s="18" t="s">
        <v>5433</v>
      </c>
      <c r="F2706" s="20" t="s">
        <v>11</v>
      </c>
    </row>
    <row r="2707" s="1" customFormat="1" ht="24" customHeight="1" spans="1:6">
      <c r="A2707" s="16">
        <v>2704</v>
      </c>
      <c r="B2707" s="17">
        <v>1320184073524</v>
      </c>
      <c r="C2707" s="18" t="s">
        <v>5448</v>
      </c>
      <c r="D2707" s="18" t="s">
        <v>5449</v>
      </c>
      <c r="E2707" s="18" t="s">
        <v>5433</v>
      </c>
      <c r="F2707" s="20" t="s">
        <v>11</v>
      </c>
    </row>
    <row r="2708" s="1" customFormat="1" ht="24" customHeight="1" spans="1:6">
      <c r="A2708" s="16">
        <v>2705</v>
      </c>
      <c r="B2708" s="17">
        <v>1320184078924</v>
      </c>
      <c r="C2708" s="18" t="s">
        <v>5450</v>
      </c>
      <c r="D2708" s="18" t="s">
        <v>5451</v>
      </c>
      <c r="E2708" s="18" t="s">
        <v>5433</v>
      </c>
      <c r="F2708" s="20" t="s">
        <v>11</v>
      </c>
    </row>
    <row r="2709" s="1" customFormat="1" ht="24" customHeight="1" spans="1:6">
      <c r="A2709" s="16">
        <v>2706</v>
      </c>
      <c r="B2709" s="17">
        <v>1320184084624</v>
      </c>
      <c r="C2709" s="18" t="s">
        <v>5452</v>
      </c>
      <c r="D2709" s="18" t="s">
        <v>5453</v>
      </c>
      <c r="E2709" s="18" t="s">
        <v>5433</v>
      </c>
      <c r="F2709" s="20" t="s">
        <v>11</v>
      </c>
    </row>
    <row r="2710" s="1" customFormat="1" ht="24" customHeight="1" spans="1:6">
      <c r="A2710" s="16">
        <v>2707</v>
      </c>
      <c r="B2710" s="17">
        <v>1320184091724</v>
      </c>
      <c r="C2710" s="18" t="s">
        <v>5454</v>
      </c>
      <c r="D2710" s="18" t="s">
        <v>5455</v>
      </c>
      <c r="E2710" s="18" t="s">
        <v>5433</v>
      </c>
      <c r="F2710" s="20" t="s">
        <v>11</v>
      </c>
    </row>
    <row r="2711" s="1" customFormat="1" ht="24" customHeight="1" spans="1:6">
      <c r="A2711" s="16">
        <v>2708</v>
      </c>
      <c r="B2711" s="17">
        <v>1320184094824</v>
      </c>
      <c r="C2711" s="18" t="s">
        <v>5456</v>
      </c>
      <c r="D2711" s="18" t="s">
        <v>5457</v>
      </c>
      <c r="E2711" s="18" t="s">
        <v>5433</v>
      </c>
      <c r="F2711" s="20" t="s">
        <v>11</v>
      </c>
    </row>
    <row r="2712" s="1" customFormat="1" ht="24" customHeight="1" spans="1:6">
      <c r="A2712" s="16">
        <v>2709</v>
      </c>
      <c r="B2712" s="17">
        <v>1320184100224</v>
      </c>
      <c r="C2712" s="18" t="s">
        <v>5458</v>
      </c>
      <c r="D2712" s="18" t="s">
        <v>5459</v>
      </c>
      <c r="E2712" s="18" t="s">
        <v>5433</v>
      </c>
      <c r="F2712" s="20" t="s">
        <v>11</v>
      </c>
    </row>
    <row r="2713" s="1" customFormat="1" ht="24" customHeight="1" spans="1:6">
      <c r="A2713" s="16">
        <v>2710</v>
      </c>
      <c r="B2713" s="17">
        <v>1320184108124</v>
      </c>
      <c r="C2713" s="18" t="s">
        <v>5460</v>
      </c>
      <c r="D2713" s="18" t="s">
        <v>5461</v>
      </c>
      <c r="E2713" s="18" t="s">
        <v>5433</v>
      </c>
      <c r="F2713" s="20" t="s">
        <v>11</v>
      </c>
    </row>
    <row r="2714" s="1" customFormat="1" ht="24" customHeight="1" spans="1:6">
      <c r="A2714" s="16">
        <v>2711</v>
      </c>
      <c r="B2714" s="17">
        <v>1320184111824</v>
      </c>
      <c r="C2714" s="18" t="s">
        <v>5462</v>
      </c>
      <c r="D2714" s="18" t="s">
        <v>5463</v>
      </c>
      <c r="E2714" s="18" t="s">
        <v>5433</v>
      </c>
      <c r="F2714" s="20" t="s">
        <v>11</v>
      </c>
    </row>
    <row r="2715" s="1" customFormat="1" ht="24" customHeight="1" spans="1:6">
      <c r="A2715" s="16">
        <v>2712</v>
      </c>
      <c r="B2715" s="17">
        <v>1320184117024</v>
      </c>
      <c r="C2715" s="18" t="s">
        <v>5464</v>
      </c>
      <c r="D2715" s="18" t="s">
        <v>5465</v>
      </c>
      <c r="E2715" s="18" t="s">
        <v>5433</v>
      </c>
      <c r="F2715" s="20" t="s">
        <v>11</v>
      </c>
    </row>
    <row r="2716" s="1" customFormat="1" ht="24" customHeight="1" spans="1:6">
      <c r="A2716" s="16">
        <v>2713</v>
      </c>
      <c r="B2716" s="17">
        <v>1320184124524</v>
      </c>
      <c r="C2716" s="18" t="s">
        <v>5466</v>
      </c>
      <c r="D2716" s="18" t="s">
        <v>5467</v>
      </c>
      <c r="E2716" s="18" t="s">
        <v>5433</v>
      </c>
      <c r="F2716" s="20" t="s">
        <v>11</v>
      </c>
    </row>
    <row r="2717" s="1" customFormat="1" ht="24" customHeight="1" spans="1:6">
      <c r="A2717" s="16">
        <v>2714</v>
      </c>
      <c r="B2717" s="17">
        <v>1320184130824</v>
      </c>
      <c r="C2717" s="18" t="s">
        <v>5468</v>
      </c>
      <c r="D2717" s="18" t="s">
        <v>5469</v>
      </c>
      <c r="E2717" s="18" t="s">
        <v>5433</v>
      </c>
      <c r="F2717" s="20" t="s">
        <v>11</v>
      </c>
    </row>
    <row r="2718" s="1" customFormat="1" ht="24" customHeight="1" spans="1:6">
      <c r="A2718" s="16">
        <v>2715</v>
      </c>
      <c r="B2718" s="17">
        <v>1320184137324</v>
      </c>
      <c r="C2718" s="18" t="s">
        <v>5470</v>
      </c>
      <c r="D2718" s="18" t="s">
        <v>5471</v>
      </c>
      <c r="E2718" s="18" t="s">
        <v>5433</v>
      </c>
      <c r="F2718" s="20" t="s">
        <v>11</v>
      </c>
    </row>
    <row r="2719" s="1" customFormat="1" ht="24" customHeight="1" spans="1:6">
      <c r="A2719" s="16">
        <v>2716</v>
      </c>
      <c r="B2719" s="17">
        <v>1320184145824</v>
      </c>
      <c r="C2719" s="18" t="s">
        <v>5472</v>
      </c>
      <c r="D2719" s="18" t="s">
        <v>5473</v>
      </c>
      <c r="E2719" s="18" t="s">
        <v>5433</v>
      </c>
      <c r="F2719" s="20" t="s">
        <v>11</v>
      </c>
    </row>
    <row r="2720" s="1" customFormat="1" ht="24" customHeight="1" spans="1:6">
      <c r="A2720" s="16">
        <v>2717</v>
      </c>
      <c r="B2720" s="17">
        <v>1320184151524</v>
      </c>
      <c r="C2720" s="18" t="s">
        <v>5474</v>
      </c>
      <c r="D2720" s="18" t="s">
        <v>5475</v>
      </c>
      <c r="E2720" s="18" t="s">
        <v>5433</v>
      </c>
      <c r="F2720" s="20" t="s">
        <v>11</v>
      </c>
    </row>
    <row r="2721" s="1" customFormat="1" ht="24" customHeight="1" spans="1:6">
      <c r="A2721" s="16">
        <v>2718</v>
      </c>
      <c r="B2721" s="17">
        <v>1320184160324</v>
      </c>
      <c r="C2721" s="18" t="s">
        <v>5476</v>
      </c>
      <c r="D2721" s="18" t="s">
        <v>5477</v>
      </c>
      <c r="E2721" s="18" t="s">
        <v>5433</v>
      </c>
      <c r="F2721" s="20" t="s">
        <v>11</v>
      </c>
    </row>
    <row r="2722" s="1" customFormat="1" ht="24" customHeight="1" spans="1:6">
      <c r="A2722" s="16">
        <v>2719</v>
      </c>
      <c r="B2722" s="17">
        <v>1320184166524</v>
      </c>
      <c r="C2722" s="18" t="s">
        <v>5478</v>
      </c>
      <c r="D2722" s="18" t="s">
        <v>5479</v>
      </c>
      <c r="E2722" s="18" t="s">
        <v>5433</v>
      </c>
      <c r="F2722" s="20" t="s">
        <v>11</v>
      </c>
    </row>
    <row r="2723" s="1" customFormat="1" ht="24" customHeight="1" spans="1:6">
      <c r="A2723" s="16">
        <v>2720</v>
      </c>
      <c r="B2723" s="17">
        <v>1320184186924</v>
      </c>
      <c r="C2723" s="18" t="s">
        <v>5480</v>
      </c>
      <c r="D2723" s="18" t="s">
        <v>5481</v>
      </c>
      <c r="E2723" s="18" t="s">
        <v>5433</v>
      </c>
      <c r="F2723" s="20" t="s">
        <v>11</v>
      </c>
    </row>
    <row r="2724" s="1" customFormat="1" ht="24" customHeight="1" spans="1:6">
      <c r="A2724" s="16">
        <v>2721</v>
      </c>
      <c r="B2724" s="17">
        <v>1320184191224</v>
      </c>
      <c r="C2724" s="18" t="s">
        <v>5482</v>
      </c>
      <c r="D2724" s="18" t="s">
        <v>5483</v>
      </c>
      <c r="E2724" s="18" t="s">
        <v>5433</v>
      </c>
      <c r="F2724" s="20" t="s">
        <v>11</v>
      </c>
    </row>
    <row r="2725" s="1" customFormat="1" ht="24" customHeight="1" spans="1:6">
      <c r="A2725" s="16">
        <v>2722</v>
      </c>
      <c r="B2725" s="17">
        <v>1320184201124</v>
      </c>
      <c r="C2725" s="18" t="s">
        <v>5484</v>
      </c>
      <c r="D2725" s="18" t="s">
        <v>5485</v>
      </c>
      <c r="E2725" s="18" t="s">
        <v>5433</v>
      </c>
      <c r="F2725" s="20" t="s">
        <v>11</v>
      </c>
    </row>
    <row r="2726" s="1" customFormat="1" ht="24" customHeight="1" spans="1:6">
      <c r="A2726" s="16">
        <v>2723</v>
      </c>
      <c r="B2726" s="17">
        <v>1320184207324</v>
      </c>
      <c r="C2726" s="18" t="s">
        <v>1141</v>
      </c>
      <c r="D2726" s="18" t="s">
        <v>5486</v>
      </c>
      <c r="E2726" s="18" t="s">
        <v>5433</v>
      </c>
      <c r="F2726" s="20" t="s">
        <v>11</v>
      </c>
    </row>
    <row r="2727" s="1" customFormat="1" ht="24" customHeight="1" spans="1:6">
      <c r="A2727" s="16">
        <v>2724</v>
      </c>
      <c r="B2727" s="17">
        <v>1320184213524</v>
      </c>
      <c r="C2727" s="18" t="s">
        <v>5487</v>
      </c>
      <c r="D2727" s="18" t="s">
        <v>5488</v>
      </c>
      <c r="E2727" s="18" t="s">
        <v>5433</v>
      </c>
      <c r="F2727" s="20" t="s">
        <v>11</v>
      </c>
    </row>
    <row r="2728" s="1" customFormat="1" ht="24" customHeight="1" spans="1:6">
      <c r="A2728" s="16">
        <v>2725</v>
      </c>
      <c r="B2728" s="17">
        <v>1320184224624</v>
      </c>
      <c r="C2728" s="18" t="s">
        <v>5489</v>
      </c>
      <c r="D2728" s="18" t="s">
        <v>5490</v>
      </c>
      <c r="E2728" s="18" t="s">
        <v>5433</v>
      </c>
      <c r="F2728" s="20" t="s">
        <v>11</v>
      </c>
    </row>
    <row r="2729" s="1" customFormat="1" ht="24" customHeight="1" spans="1:6">
      <c r="A2729" s="16">
        <v>2726</v>
      </c>
      <c r="B2729" s="17">
        <v>1320184230324</v>
      </c>
      <c r="C2729" s="18" t="s">
        <v>5491</v>
      </c>
      <c r="D2729" s="18" t="s">
        <v>5492</v>
      </c>
      <c r="E2729" s="18" t="s">
        <v>5433</v>
      </c>
      <c r="F2729" s="20" t="s">
        <v>11</v>
      </c>
    </row>
    <row r="2730" s="1" customFormat="1" ht="24" customHeight="1" spans="1:6">
      <c r="A2730" s="16">
        <v>2727</v>
      </c>
      <c r="B2730" s="17">
        <v>1320184234824</v>
      </c>
      <c r="C2730" s="18" t="s">
        <v>5493</v>
      </c>
      <c r="D2730" s="18" t="s">
        <v>5494</v>
      </c>
      <c r="E2730" s="18" t="s">
        <v>5433</v>
      </c>
      <c r="F2730" s="20" t="s">
        <v>11</v>
      </c>
    </row>
    <row r="2731" s="1" customFormat="1" ht="24" customHeight="1" spans="1:6">
      <c r="A2731" s="16">
        <v>2728</v>
      </c>
      <c r="B2731" s="17">
        <v>1320184242224</v>
      </c>
      <c r="C2731" s="18" t="s">
        <v>5495</v>
      </c>
      <c r="D2731" s="18" t="s">
        <v>5496</v>
      </c>
      <c r="E2731" s="18" t="s">
        <v>5433</v>
      </c>
      <c r="F2731" s="20" t="s">
        <v>11</v>
      </c>
    </row>
    <row r="2732" s="1" customFormat="1" ht="24" customHeight="1" spans="1:6">
      <c r="A2732" s="16">
        <v>2729</v>
      </c>
      <c r="B2732" s="17">
        <v>1320184245324</v>
      </c>
      <c r="C2732" s="18" t="s">
        <v>5497</v>
      </c>
      <c r="D2732" s="18" t="s">
        <v>5498</v>
      </c>
      <c r="E2732" s="18" t="s">
        <v>5433</v>
      </c>
      <c r="F2732" s="20" t="s">
        <v>11</v>
      </c>
    </row>
    <row r="2733" s="1" customFormat="1" ht="24" customHeight="1" spans="1:6">
      <c r="A2733" s="16">
        <v>2730</v>
      </c>
      <c r="B2733" s="17">
        <v>1320184254124</v>
      </c>
      <c r="C2733" s="18" t="s">
        <v>5499</v>
      </c>
      <c r="D2733" s="18" t="s">
        <v>5500</v>
      </c>
      <c r="E2733" s="18" t="s">
        <v>5433</v>
      </c>
      <c r="F2733" s="20" t="s">
        <v>11</v>
      </c>
    </row>
    <row r="2734" s="1" customFormat="1" ht="24" customHeight="1" spans="1:6">
      <c r="A2734" s="16">
        <v>2731</v>
      </c>
      <c r="B2734" s="17">
        <v>1320184267424</v>
      </c>
      <c r="C2734" s="18" t="s">
        <v>5501</v>
      </c>
      <c r="D2734" s="18" t="s">
        <v>5502</v>
      </c>
      <c r="E2734" s="18" t="s">
        <v>5433</v>
      </c>
      <c r="F2734" s="20" t="s">
        <v>11</v>
      </c>
    </row>
    <row r="2735" s="1" customFormat="1" ht="24" customHeight="1" spans="1:6">
      <c r="A2735" s="16">
        <v>2732</v>
      </c>
      <c r="B2735" s="17">
        <v>1320184272824</v>
      </c>
      <c r="C2735" s="18" t="s">
        <v>5503</v>
      </c>
      <c r="D2735" s="18" t="s">
        <v>5504</v>
      </c>
      <c r="E2735" s="18" t="s">
        <v>5433</v>
      </c>
      <c r="F2735" s="20" t="s">
        <v>11</v>
      </c>
    </row>
    <row r="2736" s="1" customFormat="1" ht="24" customHeight="1" spans="1:6">
      <c r="A2736" s="16">
        <v>2733</v>
      </c>
      <c r="B2736" s="17">
        <v>1320184283324</v>
      </c>
      <c r="C2736" s="18" t="s">
        <v>5505</v>
      </c>
      <c r="D2736" s="18" t="s">
        <v>5506</v>
      </c>
      <c r="E2736" s="18" t="s">
        <v>5433</v>
      </c>
      <c r="F2736" s="20" t="s">
        <v>11</v>
      </c>
    </row>
    <row r="2737" s="1" customFormat="1" ht="24" customHeight="1" spans="1:6">
      <c r="A2737" s="16">
        <v>2734</v>
      </c>
      <c r="B2737" s="17">
        <v>1320184288124</v>
      </c>
      <c r="C2737" s="18" t="s">
        <v>5507</v>
      </c>
      <c r="D2737" s="18" t="s">
        <v>5508</v>
      </c>
      <c r="E2737" s="18" t="s">
        <v>5433</v>
      </c>
      <c r="F2737" s="20" t="s">
        <v>11</v>
      </c>
    </row>
    <row r="2738" s="1" customFormat="1" ht="24" customHeight="1" spans="1:6">
      <c r="A2738" s="16">
        <v>2735</v>
      </c>
      <c r="B2738" s="17">
        <v>1320184293524</v>
      </c>
      <c r="C2738" s="18" t="s">
        <v>5509</v>
      </c>
      <c r="D2738" s="18" t="s">
        <v>5510</v>
      </c>
      <c r="E2738" s="18" t="s">
        <v>5433</v>
      </c>
      <c r="F2738" s="20" t="s">
        <v>11</v>
      </c>
    </row>
    <row r="2739" s="1" customFormat="1" ht="24" customHeight="1" spans="1:6">
      <c r="A2739" s="16">
        <v>2736</v>
      </c>
      <c r="B2739" s="17">
        <v>1320184297024</v>
      </c>
      <c r="C2739" s="18" t="s">
        <v>5511</v>
      </c>
      <c r="D2739" s="18" t="s">
        <v>5512</v>
      </c>
      <c r="E2739" s="18" t="s">
        <v>5433</v>
      </c>
      <c r="F2739" s="20" t="s">
        <v>11</v>
      </c>
    </row>
    <row r="2740" s="1" customFormat="1" ht="24" customHeight="1" spans="1:6">
      <c r="A2740" s="16">
        <v>2737</v>
      </c>
      <c r="B2740" s="17">
        <v>1320184302524</v>
      </c>
      <c r="C2740" s="18" t="s">
        <v>5513</v>
      </c>
      <c r="D2740" s="18" t="s">
        <v>5514</v>
      </c>
      <c r="E2740" s="18" t="s">
        <v>5433</v>
      </c>
      <c r="F2740" s="20" t="s">
        <v>11</v>
      </c>
    </row>
    <row r="2741" s="1" customFormat="1" ht="24" customHeight="1" spans="1:6">
      <c r="A2741" s="16">
        <v>2738</v>
      </c>
      <c r="B2741" s="17">
        <v>1320184308224</v>
      </c>
      <c r="C2741" s="18" t="s">
        <v>5515</v>
      </c>
      <c r="D2741" s="18" t="s">
        <v>5516</v>
      </c>
      <c r="E2741" s="18" t="s">
        <v>5433</v>
      </c>
      <c r="F2741" s="20" t="s">
        <v>11</v>
      </c>
    </row>
    <row r="2742" s="1" customFormat="1" ht="24" customHeight="1" spans="1:6">
      <c r="A2742" s="16">
        <v>2739</v>
      </c>
      <c r="B2742" s="17">
        <v>1320184317524</v>
      </c>
      <c r="C2742" s="18" t="s">
        <v>5517</v>
      </c>
      <c r="D2742" s="18" t="s">
        <v>5518</v>
      </c>
      <c r="E2742" s="18" t="s">
        <v>5519</v>
      </c>
      <c r="F2742" s="20" t="s">
        <v>11</v>
      </c>
    </row>
    <row r="2743" s="1" customFormat="1" ht="24" customHeight="1" spans="1:6">
      <c r="A2743" s="16">
        <v>2740</v>
      </c>
      <c r="B2743" s="17">
        <v>1320184323824</v>
      </c>
      <c r="C2743" s="18" t="s">
        <v>5520</v>
      </c>
      <c r="D2743" s="18" t="s">
        <v>5521</v>
      </c>
      <c r="E2743" s="18" t="s">
        <v>5519</v>
      </c>
      <c r="F2743" s="20" t="s">
        <v>11</v>
      </c>
    </row>
    <row r="2744" s="1" customFormat="1" ht="24" customHeight="1" spans="1:6">
      <c r="A2744" s="16">
        <v>2741</v>
      </c>
      <c r="B2744" s="17">
        <v>1320184328624</v>
      </c>
      <c r="C2744" s="18" t="s">
        <v>5522</v>
      </c>
      <c r="D2744" s="18" t="s">
        <v>5523</v>
      </c>
      <c r="E2744" s="18" t="s">
        <v>5519</v>
      </c>
      <c r="F2744" s="20" t="s">
        <v>11</v>
      </c>
    </row>
    <row r="2745" s="1" customFormat="1" ht="24" customHeight="1" spans="1:6">
      <c r="A2745" s="16">
        <v>2742</v>
      </c>
      <c r="B2745" s="17">
        <v>1320184346224</v>
      </c>
      <c r="C2745" s="18" t="s">
        <v>5524</v>
      </c>
      <c r="D2745" s="18" t="s">
        <v>5525</v>
      </c>
      <c r="E2745" s="18" t="s">
        <v>5519</v>
      </c>
      <c r="F2745" s="20" t="s">
        <v>11</v>
      </c>
    </row>
    <row r="2746" s="1" customFormat="1" ht="24" customHeight="1" spans="1:6">
      <c r="A2746" s="16">
        <v>2743</v>
      </c>
      <c r="B2746" s="17">
        <v>1320184356424</v>
      </c>
      <c r="C2746" s="18" t="s">
        <v>5526</v>
      </c>
      <c r="D2746" s="18" t="s">
        <v>5527</v>
      </c>
      <c r="E2746" s="18" t="s">
        <v>5519</v>
      </c>
      <c r="F2746" s="20" t="s">
        <v>11</v>
      </c>
    </row>
    <row r="2747" s="1" customFormat="1" ht="24" customHeight="1" spans="1:6">
      <c r="A2747" s="16">
        <v>2744</v>
      </c>
      <c r="B2747" s="17">
        <v>1320184363524</v>
      </c>
      <c r="C2747" s="18" t="s">
        <v>5528</v>
      </c>
      <c r="D2747" s="18" t="s">
        <v>5529</v>
      </c>
      <c r="E2747" s="18" t="s">
        <v>5519</v>
      </c>
      <c r="F2747" s="20" t="s">
        <v>11</v>
      </c>
    </row>
    <row r="2748" s="1" customFormat="1" ht="24" customHeight="1" spans="1:6">
      <c r="A2748" s="16">
        <v>2745</v>
      </c>
      <c r="B2748" s="17">
        <v>1320184366624</v>
      </c>
      <c r="C2748" s="18" t="s">
        <v>5530</v>
      </c>
      <c r="D2748" s="18" t="s">
        <v>5531</v>
      </c>
      <c r="E2748" s="18" t="s">
        <v>5519</v>
      </c>
      <c r="F2748" s="20" t="s">
        <v>11</v>
      </c>
    </row>
    <row r="2749" s="1" customFormat="1" ht="24" customHeight="1" spans="1:6">
      <c r="A2749" s="16">
        <v>2746</v>
      </c>
      <c r="B2749" s="17">
        <v>1320184371024</v>
      </c>
      <c r="C2749" s="18" t="s">
        <v>5180</v>
      </c>
      <c r="D2749" s="18" t="s">
        <v>5532</v>
      </c>
      <c r="E2749" s="18" t="s">
        <v>5519</v>
      </c>
      <c r="F2749" s="20" t="s">
        <v>11</v>
      </c>
    </row>
    <row r="2750" s="1" customFormat="1" ht="24" customHeight="1" spans="1:6">
      <c r="A2750" s="16">
        <v>2747</v>
      </c>
      <c r="B2750" s="17">
        <v>1320184374524</v>
      </c>
      <c r="C2750" s="18" t="s">
        <v>5533</v>
      </c>
      <c r="D2750" s="18" t="s">
        <v>5534</v>
      </c>
      <c r="E2750" s="18" t="s">
        <v>5519</v>
      </c>
      <c r="F2750" s="20" t="s">
        <v>11</v>
      </c>
    </row>
    <row r="2751" s="1" customFormat="1" ht="24" customHeight="1" spans="1:6">
      <c r="A2751" s="16">
        <v>2748</v>
      </c>
      <c r="B2751" s="17">
        <v>1320184378524</v>
      </c>
      <c r="C2751" s="18" t="s">
        <v>5535</v>
      </c>
      <c r="D2751" s="18" t="s">
        <v>5536</v>
      </c>
      <c r="E2751" s="18" t="s">
        <v>5519</v>
      </c>
      <c r="F2751" s="20" t="s">
        <v>11</v>
      </c>
    </row>
    <row r="2752" s="1" customFormat="1" ht="24" customHeight="1" spans="1:6">
      <c r="A2752" s="16">
        <v>2749</v>
      </c>
      <c r="B2752" s="17">
        <v>1320184385624</v>
      </c>
      <c r="C2752" s="18" t="s">
        <v>5537</v>
      </c>
      <c r="D2752" s="18" t="s">
        <v>5538</v>
      </c>
      <c r="E2752" s="18" t="s">
        <v>5519</v>
      </c>
      <c r="F2752" s="20" t="s">
        <v>11</v>
      </c>
    </row>
    <row r="2753" s="1" customFormat="1" ht="24" customHeight="1" spans="1:6">
      <c r="A2753" s="16">
        <v>2750</v>
      </c>
      <c r="B2753" s="17">
        <v>1320184390024</v>
      </c>
      <c r="C2753" s="18" t="s">
        <v>5539</v>
      </c>
      <c r="D2753" s="18" t="s">
        <v>5540</v>
      </c>
      <c r="E2753" s="18" t="s">
        <v>5519</v>
      </c>
      <c r="F2753" s="20" t="s">
        <v>11</v>
      </c>
    </row>
    <row r="2754" s="1" customFormat="1" ht="24" customHeight="1" spans="1:6">
      <c r="A2754" s="16">
        <v>2751</v>
      </c>
      <c r="B2754" s="17">
        <v>1320184394424</v>
      </c>
      <c r="C2754" s="18" t="s">
        <v>5541</v>
      </c>
      <c r="D2754" s="18" t="s">
        <v>5542</v>
      </c>
      <c r="E2754" s="18" t="s">
        <v>5519</v>
      </c>
      <c r="F2754" s="20" t="s">
        <v>11</v>
      </c>
    </row>
    <row r="2755" s="1" customFormat="1" ht="24" customHeight="1" spans="1:6">
      <c r="A2755" s="16">
        <v>2752</v>
      </c>
      <c r="B2755" s="17">
        <v>1320184405724</v>
      </c>
      <c r="C2755" s="18" t="s">
        <v>5543</v>
      </c>
      <c r="D2755" s="18" t="s">
        <v>5544</v>
      </c>
      <c r="E2755" s="18" t="s">
        <v>5519</v>
      </c>
      <c r="F2755" s="20" t="s">
        <v>11</v>
      </c>
    </row>
    <row r="2756" s="1" customFormat="1" ht="24" customHeight="1" spans="1:6">
      <c r="A2756" s="16">
        <v>2753</v>
      </c>
      <c r="B2756" s="17">
        <v>1320184411424</v>
      </c>
      <c r="C2756" s="18" t="s">
        <v>5545</v>
      </c>
      <c r="D2756" s="18" t="s">
        <v>5546</v>
      </c>
      <c r="E2756" s="18" t="s">
        <v>5519</v>
      </c>
      <c r="F2756" s="20" t="s">
        <v>11</v>
      </c>
    </row>
    <row r="2757" s="1" customFormat="1" ht="24" customHeight="1" spans="1:6">
      <c r="A2757" s="16">
        <v>2754</v>
      </c>
      <c r="B2757" s="17">
        <v>1320184420224</v>
      </c>
      <c r="C2757" s="18" t="s">
        <v>5547</v>
      </c>
      <c r="D2757" s="18" t="s">
        <v>5548</v>
      </c>
      <c r="E2757" s="18" t="s">
        <v>5519</v>
      </c>
      <c r="F2757" s="20" t="s">
        <v>11</v>
      </c>
    </row>
    <row r="2758" s="1" customFormat="1" ht="24" customHeight="1" spans="1:6">
      <c r="A2758" s="16">
        <v>2755</v>
      </c>
      <c r="B2758" s="17">
        <v>1320184429524</v>
      </c>
      <c r="C2758" s="18" t="s">
        <v>5549</v>
      </c>
      <c r="D2758" s="18" t="s">
        <v>5550</v>
      </c>
      <c r="E2758" s="18" t="s">
        <v>5519</v>
      </c>
      <c r="F2758" s="20" t="s">
        <v>11</v>
      </c>
    </row>
    <row r="2759" s="1" customFormat="1" ht="24" customHeight="1" spans="1:6">
      <c r="A2759" s="16">
        <v>2756</v>
      </c>
      <c r="B2759" s="17">
        <v>1320184443724</v>
      </c>
      <c r="C2759" s="18" t="s">
        <v>5551</v>
      </c>
      <c r="D2759" s="18" t="s">
        <v>5552</v>
      </c>
      <c r="E2759" s="18" t="s">
        <v>5519</v>
      </c>
      <c r="F2759" s="20" t="s">
        <v>11</v>
      </c>
    </row>
    <row r="2760" s="1" customFormat="1" ht="24" customHeight="1" spans="1:6">
      <c r="A2760" s="16">
        <v>2757</v>
      </c>
      <c r="B2760" s="17">
        <v>1320184448524</v>
      </c>
      <c r="C2760" s="18" t="s">
        <v>5553</v>
      </c>
      <c r="D2760" s="18" t="s">
        <v>5554</v>
      </c>
      <c r="E2760" s="18" t="s">
        <v>5519</v>
      </c>
      <c r="F2760" s="20" t="s">
        <v>11</v>
      </c>
    </row>
    <row r="2761" s="1" customFormat="1" ht="24" customHeight="1" spans="1:6">
      <c r="A2761" s="16">
        <v>2758</v>
      </c>
      <c r="B2761" s="17">
        <v>1320184455624</v>
      </c>
      <c r="C2761" s="18" t="s">
        <v>5555</v>
      </c>
      <c r="D2761" s="18" t="s">
        <v>5556</v>
      </c>
      <c r="E2761" s="18" t="s">
        <v>5519</v>
      </c>
      <c r="F2761" s="20" t="s">
        <v>11</v>
      </c>
    </row>
    <row r="2762" s="1" customFormat="1" ht="24" customHeight="1" spans="1:6">
      <c r="A2762" s="16">
        <v>2759</v>
      </c>
      <c r="B2762" s="17">
        <v>1320184460024</v>
      </c>
      <c r="C2762" s="18" t="s">
        <v>5557</v>
      </c>
      <c r="D2762" s="18" t="s">
        <v>5558</v>
      </c>
      <c r="E2762" s="18" t="s">
        <v>5519</v>
      </c>
      <c r="F2762" s="20" t="s">
        <v>11</v>
      </c>
    </row>
    <row r="2763" s="1" customFormat="1" ht="24" customHeight="1" spans="1:6">
      <c r="A2763" s="16">
        <v>2760</v>
      </c>
      <c r="B2763" s="17">
        <v>1320184468924</v>
      </c>
      <c r="C2763" s="18" t="s">
        <v>5559</v>
      </c>
      <c r="D2763" s="18" t="s">
        <v>5560</v>
      </c>
      <c r="E2763" s="18" t="s">
        <v>5519</v>
      </c>
      <c r="F2763" s="20" t="s">
        <v>11</v>
      </c>
    </row>
    <row r="2764" s="1" customFormat="1" ht="24" customHeight="1" spans="1:6">
      <c r="A2764" s="16">
        <v>2761</v>
      </c>
      <c r="B2764" s="17">
        <v>1320184478524</v>
      </c>
      <c r="C2764" s="18" t="s">
        <v>4551</v>
      </c>
      <c r="D2764" s="18" t="s">
        <v>5561</v>
      </c>
      <c r="E2764" s="18" t="s">
        <v>5519</v>
      </c>
      <c r="F2764" s="20" t="s">
        <v>11</v>
      </c>
    </row>
    <row r="2765" s="1" customFormat="1" ht="24" customHeight="1" spans="1:6">
      <c r="A2765" s="16">
        <v>2762</v>
      </c>
      <c r="B2765" s="17">
        <v>1320184483424</v>
      </c>
      <c r="C2765" s="18" t="s">
        <v>5562</v>
      </c>
      <c r="D2765" s="18" t="s">
        <v>5563</v>
      </c>
      <c r="E2765" s="18" t="s">
        <v>5519</v>
      </c>
      <c r="F2765" s="20" t="s">
        <v>11</v>
      </c>
    </row>
    <row r="2766" s="1" customFormat="1" ht="24" customHeight="1" spans="1:6">
      <c r="A2766" s="16">
        <v>2763</v>
      </c>
      <c r="B2766" s="17">
        <v>1320184489624</v>
      </c>
      <c r="C2766" s="18" t="s">
        <v>5564</v>
      </c>
      <c r="D2766" s="18" t="s">
        <v>5565</v>
      </c>
      <c r="E2766" s="18" t="s">
        <v>5519</v>
      </c>
      <c r="F2766" s="20" t="s">
        <v>11</v>
      </c>
    </row>
    <row r="2767" s="1" customFormat="1" ht="24" customHeight="1" spans="1:6">
      <c r="A2767" s="16">
        <v>2764</v>
      </c>
      <c r="B2767" s="17">
        <v>1320184493624</v>
      </c>
      <c r="C2767" s="18" t="s">
        <v>5566</v>
      </c>
      <c r="D2767" s="18" t="s">
        <v>5567</v>
      </c>
      <c r="E2767" s="18" t="s">
        <v>5519</v>
      </c>
      <c r="F2767" s="20" t="s">
        <v>11</v>
      </c>
    </row>
    <row r="2768" s="1" customFormat="1" ht="24" customHeight="1" spans="1:6">
      <c r="A2768" s="16">
        <v>2765</v>
      </c>
      <c r="B2768" s="17">
        <v>1320184500424</v>
      </c>
      <c r="C2768" s="18" t="s">
        <v>5568</v>
      </c>
      <c r="D2768" s="18" t="s">
        <v>5569</v>
      </c>
      <c r="E2768" s="18" t="s">
        <v>5519</v>
      </c>
      <c r="F2768" s="20" t="s">
        <v>11</v>
      </c>
    </row>
    <row r="2769" s="1" customFormat="1" ht="24" customHeight="1" spans="1:6">
      <c r="A2769" s="16">
        <v>2766</v>
      </c>
      <c r="B2769" s="17">
        <v>1320184513724</v>
      </c>
      <c r="C2769" s="18" t="s">
        <v>5570</v>
      </c>
      <c r="D2769" s="18" t="s">
        <v>5571</v>
      </c>
      <c r="E2769" s="18" t="s">
        <v>5519</v>
      </c>
      <c r="F2769" s="20" t="s">
        <v>11</v>
      </c>
    </row>
    <row r="2770" s="1" customFormat="1" ht="24" customHeight="1" spans="1:6">
      <c r="A2770" s="16">
        <v>2767</v>
      </c>
      <c r="B2770" s="17">
        <v>1320184524224</v>
      </c>
      <c r="C2770" s="18" t="s">
        <v>5572</v>
      </c>
      <c r="D2770" s="18" t="s">
        <v>5573</v>
      </c>
      <c r="E2770" s="18" t="s">
        <v>5519</v>
      </c>
      <c r="F2770" s="20" t="s">
        <v>11</v>
      </c>
    </row>
    <row r="2771" s="1" customFormat="1" ht="24" customHeight="1" spans="1:6">
      <c r="A2771" s="16">
        <v>2768</v>
      </c>
      <c r="B2771" s="17">
        <v>1320184532724</v>
      </c>
      <c r="C2771" s="18" t="s">
        <v>5574</v>
      </c>
      <c r="D2771" s="18" t="s">
        <v>5575</v>
      </c>
      <c r="E2771" s="18" t="s">
        <v>5519</v>
      </c>
      <c r="F2771" s="20" t="s">
        <v>11</v>
      </c>
    </row>
    <row r="2772" s="1" customFormat="1" ht="24" customHeight="1" spans="1:6">
      <c r="A2772" s="16">
        <v>2769</v>
      </c>
      <c r="B2772" s="17">
        <v>1320184540124</v>
      </c>
      <c r="C2772" s="18" t="s">
        <v>5576</v>
      </c>
      <c r="D2772" s="18" t="s">
        <v>5577</v>
      </c>
      <c r="E2772" s="18" t="s">
        <v>5519</v>
      </c>
      <c r="F2772" s="20" t="s">
        <v>11</v>
      </c>
    </row>
    <row r="2773" s="1" customFormat="1" ht="24" customHeight="1" spans="1:6">
      <c r="A2773" s="16">
        <v>2770</v>
      </c>
      <c r="B2773" s="17">
        <v>1320184549424</v>
      </c>
      <c r="C2773" s="18" t="s">
        <v>983</v>
      </c>
      <c r="D2773" s="18" t="s">
        <v>5578</v>
      </c>
      <c r="E2773" s="18" t="s">
        <v>5519</v>
      </c>
      <c r="F2773" s="20" t="s">
        <v>11</v>
      </c>
    </row>
    <row r="2774" s="1" customFormat="1" ht="24" customHeight="1" spans="1:6">
      <c r="A2774" s="16">
        <v>2771</v>
      </c>
      <c r="B2774" s="17">
        <v>1320184558224</v>
      </c>
      <c r="C2774" s="18" t="s">
        <v>5579</v>
      </c>
      <c r="D2774" s="18" t="s">
        <v>5580</v>
      </c>
      <c r="E2774" s="18" t="s">
        <v>5519</v>
      </c>
      <c r="F2774" s="20" t="s">
        <v>11</v>
      </c>
    </row>
    <row r="2775" s="1" customFormat="1" ht="24" customHeight="1" spans="1:6">
      <c r="A2775" s="16">
        <v>2772</v>
      </c>
      <c r="B2775" s="17">
        <v>1320184566724</v>
      </c>
      <c r="C2775" s="18" t="s">
        <v>5581</v>
      </c>
      <c r="D2775" s="18" t="s">
        <v>5582</v>
      </c>
      <c r="E2775" s="18" t="s">
        <v>5519</v>
      </c>
      <c r="F2775" s="20" t="s">
        <v>11</v>
      </c>
    </row>
    <row r="2776" s="1" customFormat="1" ht="24" customHeight="1" spans="1:6">
      <c r="A2776" s="16">
        <v>2773</v>
      </c>
      <c r="B2776" s="17">
        <v>1320184569824</v>
      </c>
      <c r="C2776" s="18" t="s">
        <v>5583</v>
      </c>
      <c r="D2776" s="18" t="s">
        <v>5584</v>
      </c>
      <c r="E2776" s="18" t="s">
        <v>5519</v>
      </c>
      <c r="F2776" s="20" t="s">
        <v>11</v>
      </c>
    </row>
    <row r="2777" s="1" customFormat="1" ht="24" customHeight="1" spans="1:6">
      <c r="A2777" s="16">
        <v>2774</v>
      </c>
      <c r="B2777" s="17">
        <v>1320184578624</v>
      </c>
      <c r="C2777" s="18" t="s">
        <v>5585</v>
      </c>
      <c r="D2777" s="18" t="s">
        <v>5586</v>
      </c>
      <c r="E2777" s="18" t="s">
        <v>5519</v>
      </c>
      <c r="F2777" s="20" t="s">
        <v>11</v>
      </c>
    </row>
    <row r="2778" s="1" customFormat="1" ht="24" customHeight="1" spans="1:6">
      <c r="A2778" s="16">
        <v>2775</v>
      </c>
      <c r="B2778" s="17">
        <v>1320184586524</v>
      </c>
      <c r="C2778" s="18" t="s">
        <v>5587</v>
      </c>
      <c r="D2778" s="18" t="s">
        <v>5588</v>
      </c>
      <c r="E2778" s="18" t="s">
        <v>5519</v>
      </c>
      <c r="F2778" s="20" t="s">
        <v>11</v>
      </c>
    </row>
    <row r="2779" s="1" customFormat="1" ht="24" customHeight="1" spans="1:6">
      <c r="A2779" s="16">
        <v>2776</v>
      </c>
      <c r="B2779" s="17">
        <v>1320184604424</v>
      </c>
      <c r="C2779" s="18" t="s">
        <v>5589</v>
      </c>
      <c r="D2779" s="18" t="s">
        <v>5590</v>
      </c>
      <c r="E2779" s="18" t="s">
        <v>5519</v>
      </c>
      <c r="F2779" s="20" t="s">
        <v>11</v>
      </c>
    </row>
    <row r="2780" s="1" customFormat="1" ht="24" customHeight="1" spans="1:6">
      <c r="A2780" s="16">
        <v>2777</v>
      </c>
      <c r="B2780" s="17">
        <v>1320184608924</v>
      </c>
      <c r="C2780" s="18" t="s">
        <v>5591</v>
      </c>
      <c r="D2780" s="18" t="s">
        <v>5592</v>
      </c>
      <c r="E2780" s="18" t="s">
        <v>5519</v>
      </c>
      <c r="F2780" s="20" t="s">
        <v>11</v>
      </c>
    </row>
    <row r="2781" s="1" customFormat="1" ht="24" customHeight="1" spans="1:6">
      <c r="A2781" s="16">
        <v>2778</v>
      </c>
      <c r="B2781" s="17">
        <v>1320184619424</v>
      </c>
      <c r="C2781" s="18" t="s">
        <v>5593</v>
      </c>
      <c r="D2781" s="18" t="s">
        <v>5594</v>
      </c>
      <c r="E2781" s="18" t="s">
        <v>5519</v>
      </c>
      <c r="F2781" s="20" t="s">
        <v>11</v>
      </c>
    </row>
    <row r="2782" s="1" customFormat="1" ht="24" customHeight="1" spans="1:6">
      <c r="A2782" s="16">
        <v>2779</v>
      </c>
      <c r="B2782" s="17">
        <v>1320184627924</v>
      </c>
      <c r="C2782" s="18" t="s">
        <v>5595</v>
      </c>
      <c r="D2782" s="18" t="s">
        <v>5596</v>
      </c>
      <c r="E2782" s="18" t="s">
        <v>5519</v>
      </c>
      <c r="F2782" s="20" t="s">
        <v>11</v>
      </c>
    </row>
    <row r="2783" s="1" customFormat="1" ht="24" customHeight="1" spans="1:6">
      <c r="A2783" s="16">
        <v>2780</v>
      </c>
      <c r="B2783" s="17">
        <v>1320184633624</v>
      </c>
      <c r="C2783" s="18" t="s">
        <v>5597</v>
      </c>
      <c r="D2783" s="18" t="s">
        <v>5598</v>
      </c>
      <c r="E2783" s="18" t="s">
        <v>5599</v>
      </c>
      <c r="F2783" s="20" t="s">
        <v>11</v>
      </c>
    </row>
    <row r="2784" s="1" customFormat="1" ht="24" customHeight="1" spans="1:6">
      <c r="A2784" s="16">
        <v>2781</v>
      </c>
      <c r="B2784" s="17">
        <v>1320184637524</v>
      </c>
      <c r="C2784" s="18" t="s">
        <v>5600</v>
      </c>
      <c r="D2784" s="18" t="s">
        <v>5601</v>
      </c>
      <c r="E2784" s="18" t="s">
        <v>5599</v>
      </c>
      <c r="F2784" s="20" t="s">
        <v>11</v>
      </c>
    </row>
    <row r="2785" s="1" customFormat="1" ht="24" customHeight="1" spans="1:6">
      <c r="A2785" s="16">
        <v>2782</v>
      </c>
      <c r="B2785" s="17">
        <v>1320184642424</v>
      </c>
      <c r="C2785" s="18" t="s">
        <v>3308</v>
      </c>
      <c r="D2785" s="18" t="s">
        <v>5602</v>
      </c>
      <c r="E2785" s="18" t="s">
        <v>5599</v>
      </c>
      <c r="F2785" s="20" t="s">
        <v>11</v>
      </c>
    </row>
    <row r="2786" s="1" customFormat="1" ht="24" customHeight="1" spans="1:6">
      <c r="A2786" s="16">
        <v>2783</v>
      </c>
      <c r="B2786" s="17">
        <v>1320184649024</v>
      </c>
      <c r="C2786" s="18" t="s">
        <v>5603</v>
      </c>
      <c r="D2786" s="18" t="s">
        <v>5604</v>
      </c>
      <c r="E2786" s="18" t="s">
        <v>5599</v>
      </c>
      <c r="F2786" s="20" t="s">
        <v>11</v>
      </c>
    </row>
    <row r="2787" s="1" customFormat="1" ht="24" customHeight="1" spans="1:6">
      <c r="A2787" s="16">
        <v>2784</v>
      </c>
      <c r="B2787" s="17">
        <v>1320184656524</v>
      </c>
      <c r="C2787" s="18" t="s">
        <v>5605</v>
      </c>
      <c r="D2787" s="18" t="s">
        <v>5606</v>
      </c>
      <c r="E2787" s="18" t="s">
        <v>5599</v>
      </c>
      <c r="F2787" s="20" t="s">
        <v>11</v>
      </c>
    </row>
    <row r="2788" s="1" customFormat="1" ht="24" customHeight="1" spans="1:6">
      <c r="A2788" s="16">
        <v>2785</v>
      </c>
      <c r="B2788" s="17">
        <v>1320184662824</v>
      </c>
      <c r="C2788" s="18" t="s">
        <v>5607</v>
      </c>
      <c r="D2788" s="18" t="s">
        <v>5608</v>
      </c>
      <c r="E2788" s="18" t="s">
        <v>5599</v>
      </c>
      <c r="F2788" s="20" t="s">
        <v>11</v>
      </c>
    </row>
    <row r="2789" s="1" customFormat="1" ht="24" customHeight="1" spans="1:6">
      <c r="A2789" s="16">
        <v>2786</v>
      </c>
      <c r="B2789" s="17">
        <v>1320184670224</v>
      </c>
      <c r="C2789" s="18" t="s">
        <v>4489</v>
      </c>
      <c r="D2789" s="18" t="s">
        <v>5609</v>
      </c>
      <c r="E2789" s="18" t="s">
        <v>5599</v>
      </c>
      <c r="F2789" s="20" t="s">
        <v>11</v>
      </c>
    </row>
    <row r="2790" s="1" customFormat="1" ht="24" customHeight="1" spans="1:6">
      <c r="A2790" s="16">
        <v>2787</v>
      </c>
      <c r="B2790" s="17">
        <v>1320184679524</v>
      </c>
      <c r="C2790" s="18" t="s">
        <v>5610</v>
      </c>
      <c r="D2790" s="18" t="s">
        <v>5611</v>
      </c>
      <c r="E2790" s="18" t="s">
        <v>5599</v>
      </c>
      <c r="F2790" s="20" t="s">
        <v>11</v>
      </c>
    </row>
    <row r="2791" s="1" customFormat="1" ht="24" customHeight="1" spans="1:6">
      <c r="A2791" s="16">
        <v>2788</v>
      </c>
      <c r="B2791" s="17">
        <v>1320184696824</v>
      </c>
      <c r="C2791" s="18" t="s">
        <v>5612</v>
      </c>
      <c r="D2791" s="18" t="s">
        <v>5613</v>
      </c>
      <c r="E2791" s="18" t="s">
        <v>5599</v>
      </c>
      <c r="F2791" s="20" t="s">
        <v>11</v>
      </c>
    </row>
    <row r="2792" s="1" customFormat="1" ht="24" customHeight="1" spans="1:6">
      <c r="A2792" s="16">
        <v>2789</v>
      </c>
      <c r="B2792" s="17">
        <v>1320184709824</v>
      </c>
      <c r="C2792" s="18" t="s">
        <v>5614</v>
      </c>
      <c r="D2792" s="18" t="s">
        <v>5615</v>
      </c>
      <c r="E2792" s="18" t="s">
        <v>5599</v>
      </c>
      <c r="F2792" s="20" t="s">
        <v>11</v>
      </c>
    </row>
    <row r="2793" s="1" customFormat="1" ht="24" customHeight="1" spans="1:6">
      <c r="A2793" s="16">
        <v>2790</v>
      </c>
      <c r="B2793" s="17">
        <v>1320184716924</v>
      </c>
      <c r="C2793" s="18" t="s">
        <v>5616</v>
      </c>
      <c r="D2793" s="18" t="s">
        <v>5617</v>
      </c>
      <c r="E2793" s="18" t="s">
        <v>5599</v>
      </c>
      <c r="F2793" s="20" t="s">
        <v>11</v>
      </c>
    </row>
    <row r="2794" s="1" customFormat="1" ht="24" customHeight="1" spans="1:6">
      <c r="A2794" s="16">
        <v>2791</v>
      </c>
      <c r="B2794" s="17">
        <v>1320184725724</v>
      </c>
      <c r="C2794" s="18" t="s">
        <v>5618</v>
      </c>
      <c r="D2794" s="18" t="s">
        <v>5619</v>
      </c>
      <c r="E2794" s="18" t="s">
        <v>5599</v>
      </c>
      <c r="F2794" s="20" t="s">
        <v>11</v>
      </c>
    </row>
    <row r="2795" s="1" customFormat="1" ht="24" customHeight="1" spans="1:6">
      <c r="A2795" s="16">
        <v>2792</v>
      </c>
      <c r="B2795" s="17">
        <v>1320184731424</v>
      </c>
      <c r="C2795" s="18" t="s">
        <v>1001</v>
      </c>
      <c r="D2795" s="18" t="s">
        <v>5620</v>
      </c>
      <c r="E2795" s="18" t="s">
        <v>5599</v>
      </c>
      <c r="F2795" s="20" t="s">
        <v>11</v>
      </c>
    </row>
    <row r="2796" s="1" customFormat="1" ht="24" customHeight="1" spans="1:6">
      <c r="A2796" s="16">
        <v>2793</v>
      </c>
      <c r="B2796" s="17">
        <v>1320184734524</v>
      </c>
      <c r="C2796" s="18" t="s">
        <v>5621</v>
      </c>
      <c r="D2796" s="18" t="s">
        <v>5622</v>
      </c>
      <c r="E2796" s="18" t="s">
        <v>5599</v>
      </c>
      <c r="F2796" s="20" t="s">
        <v>11</v>
      </c>
    </row>
    <row r="2797" s="1" customFormat="1" ht="24" customHeight="1" spans="1:6">
      <c r="A2797" s="16">
        <v>2794</v>
      </c>
      <c r="B2797" s="17">
        <v>1320184739324</v>
      </c>
      <c r="C2797" s="18" t="s">
        <v>5623</v>
      </c>
      <c r="D2797" s="18" t="s">
        <v>5624</v>
      </c>
      <c r="E2797" s="18" t="s">
        <v>5599</v>
      </c>
      <c r="F2797" s="20" t="s">
        <v>11</v>
      </c>
    </row>
    <row r="2798" s="1" customFormat="1" ht="24" customHeight="1" spans="1:6">
      <c r="A2798" s="16">
        <v>2795</v>
      </c>
      <c r="B2798" s="17">
        <v>1320184744724</v>
      </c>
      <c r="C2798" s="18" t="s">
        <v>5625</v>
      </c>
      <c r="D2798" s="18" t="s">
        <v>5626</v>
      </c>
      <c r="E2798" s="18" t="s">
        <v>5599</v>
      </c>
      <c r="F2798" s="20" t="s">
        <v>11</v>
      </c>
    </row>
    <row r="2799" s="1" customFormat="1" ht="24" customHeight="1" spans="1:6">
      <c r="A2799" s="16">
        <v>2796</v>
      </c>
      <c r="B2799" s="17">
        <v>1320184752124</v>
      </c>
      <c r="C2799" s="18" t="s">
        <v>5627</v>
      </c>
      <c r="D2799" s="18" t="s">
        <v>5628</v>
      </c>
      <c r="E2799" s="18" t="s">
        <v>5599</v>
      </c>
      <c r="F2799" s="20" t="s">
        <v>11</v>
      </c>
    </row>
    <row r="2800" s="1" customFormat="1" ht="24" customHeight="1" spans="1:6">
      <c r="A2800" s="16">
        <v>2797</v>
      </c>
      <c r="B2800" s="17">
        <v>1320184758324</v>
      </c>
      <c r="C2800" s="18" t="s">
        <v>5629</v>
      </c>
      <c r="D2800" s="18" t="s">
        <v>5630</v>
      </c>
      <c r="E2800" s="18" t="s">
        <v>5599</v>
      </c>
      <c r="F2800" s="20" t="s">
        <v>11</v>
      </c>
    </row>
    <row r="2801" s="1" customFormat="1" ht="24" customHeight="1" spans="1:6">
      <c r="A2801" s="16">
        <v>2798</v>
      </c>
      <c r="B2801" s="17">
        <v>1320184769924</v>
      </c>
      <c r="C2801" s="18" t="s">
        <v>5631</v>
      </c>
      <c r="D2801" s="18" t="s">
        <v>5632</v>
      </c>
      <c r="E2801" s="18" t="s">
        <v>5599</v>
      </c>
      <c r="F2801" s="20" t="s">
        <v>11</v>
      </c>
    </row>
    <row r="2802" s="1" customFormat="1" ht="24" customHeight="1" spans="1:6">
      <c r="A2802" s="16">
        <v>2799</v>
      </c>
      <c r="B2802" s="17">
        <v>1320184778724</v>
      </c>
      <c r="C2802" s="18" t="s">
        <v>5633</v>
      </c>
      <c r="D2802" s="18" t="s">
        <v>5634</v>
      </c>
      <c r="E2802" s="18" t="s">
        <v>5599</v>
      </c>
      <c r="F2802" s="20" t="s">
        <v>11</v>
      </c>
    </row>
    <row r="2803" s="1" customFormat="1" ht="24" customHeight="1" spans="1:6">
      <c r="A2803" s="16">
        <v>2800</v>
      </c>
      <c r="B2803" s="17">
        <v>1320184781324</v>
      </c>
      <c r="C2803" s="18" t="s">
        <v>5635</v>
      </c>
      <c r="D2803" s="18" t="s">
        <v>5636</v>
      </c>
      <c r="E2803" s="18" t="s">
        <v>5599</v>
      </c>
      <c r="F2803" s="20" t="s">
        <v>11</v>
      </c>
    </row>
    <row r="2804" s="1" customFormat="1" ht="24" customHeight="1" spans="1:6">
      <c r="A2804" s="16">
        <v>2801</v>
      </c>
      <c r="B2804" s="17">
        <v>1320184787524</v>
      </c>
      <c r="C2804" s="18" t="s">
        <v>5637</v>
      </c>
      <c r="D2804" s="18" t="s">
        <v>5638</v>
      </c>
      <c r="E2804" s="18" t="s">
        <v>5599</v>
      </c>
      <c r="F2804" s="20" t="s">
        <v>11</v>
      </c>
    </row>
    <row r="2805" s="1" customFormat="1" ht="24" customHeight="1" spans="1:6">
      <c r="A2805" s="16">
        <v>2802</v>
      </c>
      <c r="B2805" s="17">
        <v>1320184800524</v>
      </c>
      <c r="C2805" s="18" t="s">
        <v>5639</v>
      </c>
      <c r="D2805" s="18" t="s">
        <v>5640</v>
      </c>
      <c r="E2805" s="18" t="s">
        <v>5599</v>
      </c>
      <c r="F2805" s="20" t="s">
        <v>11</v>
      </c>
    </row>
    <row r="2806" s="1" customFormat="1" ht="24" customHeight="1" spans="1:6">
      <c r="A2806" s="16">
        <v>2803</v>
      </c>
      <c r="B2806" s="17">
        <v>1320184808024</v>
      </c>
      <c r="C2806" s="18" t="s">
        <v>5641</v>
      </c>
      <c r="D2806" s="18" t="s">
        <v>5642</v>
      </c>
      <c r="E2806" s="18" t="s">
        <v>5599</v>
      </c>
      <c r="F2806" s="20" t="s">
        <v>11</v>
      </c>
    </row>
    <row r="2807" s="1" customFormat="1" ht="24" customHeight="1" spans="1:6">
      <c r="A2807" s="16">
        <v>2804</v>
      </c>
      <c r="B2807" s="17">
        <v>1320184812024</v>
      </c>
      <c r="C2807" s="18" t="s">
        <v>5643</v>
      </c>
      <c r="D2807" s="18" t="s">
        <v>5644</v>
      </c>
      <c r="E2807" s="18" t="s">
        <v>5599</v>
      </c>
      <c r="F2807" s="20" t="s">
        <v>11</v>
      </c>
    </row>
    <row r="2808" s="1" customFormat="1" ht="24" customHeight="1" spans="1:6">
      <c r="A2808" s="16">
        <v>2805</v>
      </c>
      <c r="B2808" s="17">
        <v>1320184817824</v>
      </c>
      <c r="C2808" s="18" t="s">
        <v>5645</v>
      </c>
      <c r="D2808" s="18" t="s">
        <v>5646</v>
      </c>
      <c r="E2808" s="18" t="s">
        <v>5599</v>
      </c>
      <c r="F2808" s="20" t="s">
        <v>11</v>
      </c>
    </row>
    <row r="2809" s="1" customFormat="1" ht="24" customHeight="1" spans="1:6">
      <c r="A2809" s="16">
        <v>2806</v>
      </c>
      <c r="B2809" s="17">
        <v>1320184822124</v>
      </c>
      <c r="C2809" s="18" t="s">
        <v>5647</v>
      </c>
      <c r="D2809" s="18" t="s">
        <v>5648</v>
      </c>
      <c r="E2809" s="18" t="s">
        <v>5599</v>
      </c>
      <c r="F2809" s="20" t="s">
        <v>11</v>
      </c>
    </row>
    <row r="2810" s="1" customFormat="1" ht="24" customHeight="1" spans="1:6">
      <c r="A2810" s="16">
        <v>2807</v>
      </c>
      <c r="B2810" s="17">
        <v>1320184827024</v>
      </c>
      <c r="C2810" s="18" t="s">
        <v>5649</v>
      </c>
      <c r="D2810" s="18" t="s">
        <v>5650</v>
      </c>
      <c r="E2810" s="18" t="s">
        <v>5599</v>
      </c>
      <c r="F2810" s="20" t="s">
        <v>11</v>
      </c>
    </row>
    <row r="2811" s="1" customFormat="1" ht="24" customHeight="1" spans="1:6">
      <c r="A2811" s="16">
        <v>2808</v>
      </c>
      <c r="B2811" s="17">
        <v>1320184833724</v>
      </c>
      <c r="C2811" s="18" t="s">
        <v>4668</v>
      </c>
      <c r="D2811" s="18" t="s">
        <v>5651</v>
      </c>
      <c r="E2811" s="18" t="s">
        <v>5599</v>
      </c>
      <c r="F2811" s="20" t="s">
        <v>11</v>
      </c>
    </row>
    <row r="2812" s="1" customFormat="1" ht="24" customHeight="1" spans="1:6">
      <c r="A2812" s="16">
        <v>2809</v>
      </c>
      <c r="B2812" s="17">
        <v>1320184838524</v>
      </c>
      <c r="C2812" s="18" t="s">
        <v>5652</v>
      </c>
      <c r="D2812" s="18" t="s">
        <v>5653</v>
      </c>
      <c r="E2812" s="18" t="s">
        <v>5599</v>
      </c>
      <c r="F2812" s="20" t="s">
        <v>11</v>
      </c>
    </row>
    <row r="2813" s="1" customFormat="1" ht="24" customHeight="1" spans="1:6">
      <c r="A2813" s="16">
        <v>2810</v>
      </c>
      <c r="B2813" s="17">
        <v>1320184841124</v>
      </c>
      <c r="C2813" s="18" t="s">
        <v>5654</v>
      </c>
      <c r="D2813" s="18" t="s">
        <v>5655</v>
      </c>
      <c r="E2813" s="18" t="s">
        <v>5599</v>
      </c>
      <c r="F2813" s="20" t="s">
        <v>11</v>
      </c>
    </row>
    <row r="2814" s="1" customFormat="1" ht="24" customHeight="1" spans="1:6">
      <c r="A2814" s="16">
        <v>2811</v>
      </c>
      <c r="B2814" s="17">
        <v>1320184853524</v>
      </c>
      <c r="C2814" s="18" t="s">
        <v>5656</v>
      </c>
      <c r="D2814" s="18" t="s">
        <v>5657</v>
      </c>
      <c r="E2814" s="18" t="s">
        <v>5599</v>
      </c>
      <c r="F2814" s="20" t="s">
        <v>11</v>
      </c>
    </row>
    <row r="2815" s="1" customFormat="1" ht="24" customHeight="1" spans="1:6">
      <c r="A2815" s="16">
        <v>2812</v>
      </c>
      <c r="B2815" s="17">
        <v>1320183208024</v>
      </c>
      <c r="C2815" s="18" t="s">
        <v>5658</v>
      </c>
      <c r="D2815" s="18" t="s">
        <v>5659</v>
      </c>
      <c r="E2815" s="18" t="s">
        <v>5599</v>
      </c>
      <c r="F2815" s="20" t="s">
        <v>11</v>
      </c>
    </row>
    <row r="2816" s="1" customFormat="1" ht="24" customHeight="1" spans="1:6">
      <c r="A2816" s="16">
        <v>2813</v>
      </c>
      <c r="B2816" s="17">
        <v>1320183218124</v>
      </c>
      <c r="C2816" s="18" t="s">
        <v>5660</v>
      </c>
      <c r="D2816" s="18" t="s">
        <v>5661</v>
      </c>
      <c r="E2816" s="18" t="s">
        <v>5599</v>
      </c>
      <c r="F2816" s="20" t="s">
        <v>11</v>
      </c>
    </row>
    <row r="2817" s="1" customFormat="1" ht="24" customHeight="1" spans="1:6">
      <c r="A2817" s="16">
        <v>2814</v>
      </c>
      <c r="B2817" s="17">
        <v>1320183225224</v>
      </c>
      <c r="C2817" s="18" t="s">
        <v>5662</v>
      </c>
      <c r="D2817" s="18" t="s">
        <v>5663</v>
      </c>
      <c r="E2817" s="18" t="s">
        <v>5599</v>
      </c>
      <c r="F2817" s="20" t="s">
        <v>11</v>
      </c>
    </row>
    <row r="2818" s="1" customFormat="1" ht="24" customHeight="1" spans="1:6">
      <c r="A2818" s="16">
        <v>2815</v>
      </c>
      <c r="B2818" s="17">
        <v>1320183236824</v>
      </c>
      <c r="C2818" s="18" t="s">
        <v>5664</v>
      </c>
      <c r="D2818" s="18" t="s">
        <v>5665</v>
      </c>
      <c r="E2818" s="18" t="s">
        <v>5599</v>
      </c>
      <c r="F2818" s="20" t="s">
        <v>11</v>
      </c>
    </row>
    <row r="2819" s="1" customFormat="1" ht="24" customHeight="1" spans="1:6">
      <c r="A2819" s="16">
        <v>2816</v>
      </c>
      <c r="B2819" s="17">
        <v>1320183243924</v>
      </c>
      <c r="C2819" s="18" t="s">
        <v>5666</v>
      </c>
      <c r="D2819" s="18" t="s">
        <v>5667</v>
      </c>
      <c r="E2819" s="18" t="s">
        <v>5599</v>
      </c>
      <c r="F2819" s="20" t="s">
        <v>11</v>
      </c>
    </row>
    <row r="2820" s="1" customFormat="1" ht="24" customHeight="1" spans="1:6">
      <c r="A2820" s="16">
        <v>2817</v>
      </c>
      <c r="B2820" s="17">
        <v>1320183253524</v>
      </c>
      <c r="C2820" s="18" t="s">
        <v>5668</v>
      </c>
      <c r="D2820" s="18" t="s">
        <v>5669</v>
      </c>
      <c r="E2820" s="18" t="s">
        <v>5599</v>
      </c>
      <c r="F2820" s="20" t="s">
        <v>11</v>
      </c>
    </row>
    <row r="2821" s="1" customFormat="1" ht="24" customHeight="1" spans="1:6">
      <c r="A2821" s="16">
        <v>2818</v>
      </c>
      <c r="B2821" s="17">
        <v>1320183263224</v>
      </c>
      <c r="C2821" s="18" t="s">
        <v>5670</v>
      </c>
      <c r="D2821" s="18" t="s">
        <v>5671</v>
      </c>
      <c r="E2821" s="18" t="s">
        <v>5599</v>
      </c>
      <c r="F2821" s="20" t="s">
        <v>11</v>
      </c>
    </row>
    <row r="2822" s="1" customFormat="1" ht="24" customHeight="1" spans="1:6">
      <c r="A2822" s="16">
        <v>2819</v>
      </c>
      <c r="B2822" s="17">
        <v>1320183278224</v>
      </c>
      <c r="C2822" s="18" t="s">
        <v>5672</v>
      </c>
      <c r="D2822" s="18" t="s">
        <v>5673</v>
      </c>
      <c r="E2822" s="18" t="s">
        <v>5599</v>
      </c>
      <c r="F2822" s="20" t="s">
        <v>11</v>
      </c>
    </row>
    <row r="2823" s="1" customFormat="1" ht="24" customHeight="1" spans="1:6">
      <c r="A2823" s="16">
        <v>2820</v>
      </c>
      <c r="B2823" s="17">
        <v>1320183296924</v>
      </c>
      <c r="C2823" s="18" t="s">
        <v>5674</v>
      </c>
      <c r="D2823" s="18" t="s">
        <v>5675</v>
      </c>
      <c r="E2823" s="18" t="s">
        <v>5599</v>
      </c>
      <c r="F2823" s="20" t="s">
        <v>11</v>
      </c>
    </row>
    <row r="2824" s="1" customFormat="1" ht="24" customHeight="1" spans="1:6">
      <c r="A2824" s="16">
        <v>2821</v>
      </c>
      <c r="B2824" s="17">
        <v>1320183305424</v>
      </c>
      <c r="C2824" s="18" t="s">
        <v>5676</v>
      </c>
      <c r="D2824" s="18" t="s">
        <v>5677</v>
      </c>
      <c r="E2824" s="18" t="s">
        <v>5599</v>
      </c>
      <c r="F2824" s="20" t="s">
        <v>11</v>
      </c>
    </row>
    <row r="2825" s="1" customFormat="1" ht="24" customHeight="1" spans="1:6">
      <c r="A2825" s="16">
        <v>2822</v>
      </c>
      <c r="B2825" s="17">
        <v>1320183312524</v>
      </c>
      <c r="C2825" s="18" t="s">
        <v>5678</v>
      </c>
      <c r="D2825" s="18" t="s">
        <v>5679</v>
      </c>
      <c r="E2825" s="18" t="s">
        <v>5599</v>
      </c>
      <c r="F2825" s="20" t="s">
        <v>11</v>
      </c>
    </row>
    <row r="2826" s="1" customFormat="1" ht="24" customHeight="1" spans="1:6">
      <c r="A2826" s="16">
        <v>2823</v>
      </c>
      <c r="B2826" s="17">
        <v>1320183321324</v>
      </c>
      <c r="C2826" s="18" t="s">
        <v>5680</v>
      </c>
      <c r="D2826" s="18" t="s">
        <v>5681</v>
      </c>
      <c r="E2826" s="18" t="s">
        <v>5682</v>
      </c>
      <c r="F2826" s="20" t="s">
        <v>11</v>
      </c>
    </row>
    <row r="2827" s="1" customFormat="1" ht="24" customHeight="1" spans="1:6">
      <c r="A2827" s="16">
        <v>2824</v>
      </c>
      <c r="B2827" s="17">
        <v>1320183329224</v>
      </c>
      <c r="C2827" s="18" t="s">
        <v>5683</v>
      </c>
      <c r="D2827" s="18" t="s">
        <v>5684</v>
      </c>
      <c r="E2827" s="18" t="s">
        <v>5682</v>
      </c>
      <c r="F2827" s="20" t="s">
        <v>11</v>
      </c>
    </row>
    <row r="2828" s="1" customFormat="1" ht="24" customHeight="1" spans="1:6">
      <c r="A2828" s="16">
        <v>2825</v>
      </c>
      <c r="B2828" s="17">
        <v>1320183332924</v>
      </c>
      <c r="C2828" s="18" t="s">
        <v>5685</v>
      </c>
      <c r="D2828" s="18" t="s">
        <v>5686</v>
      </c>
      <c r="E2828" s="18" t="s">
        <v>5682</v>
      </c>
      <c r="F2828" s="20" t="s">
        <v>11</v>
      </c>
    </row>
    <row r="2829" s="1" customFormat="1" ht="24" customHeight="1" spans="1:6">
      <c r="A2829" s="16">
        <v>2826</v>
      </c>
      <c r="B2829" s="17">
        <v>1320183338524</v>
      </c>
      <c r="C2829" s="18" t="s">
        <v>5687</v>
      </c>
      <c r="D2829" s="18" t="s">
        <v>5688</v>
      </c>
      <c r="E2829" s="18" t="s">
        <v>5682</v>
      </c>
      <c r="F2829" s="20" t="s">
        <v>11</v>
      </c>
    </row>
    <row r="2830" s="1" customFormat="1" ht="24" customHeight="1" spans="1:6">
      <c r="A2830" s="16">
        <v>2827</v>
      </c>
      <c r="B2830" s="17">
        <v>1320183345124</v>
      </c>
      <c r="C2830" s="18" t="s">
        <v>5689</v>
      </c>
      <c r="D2830" s="18" t="s">
        <v>5690</v>
      </c>
      <c r="E2830" s="18" t="s">
        <v>5682</v>
      </c>
      <c r="F2830" s="20" t="s">
        <v>11</v>
      </c>
    </row>
    <row r="2831" s="1" customFormat="1" ht="24" customHeight="1" spans="1:6">
      <c r="A2831" s="16">
        <v>2828</v>
      </c>
      <c r="B2831" s="17">
        <v>1320183353624</v>
      </c>
      <c r="C2831" s="18" t="s">
        <v>5691</v>
      </c>
      <c r="D2831" s="18" t="s">
        <v>5692</v>
      </c>
      <c r="E2831" s="18" t="s">
        <v>5682</v>
      </c>
      <c r="F2831" s="20" t="s">
        <v>11</v>
      </c>
    </row>
    <row r="2832" s="1" customFormat="1" ht="24" customHeight="1" spans="1:6">
      <c r="A2832" s="16">
        <v>2829</v>
      </c>
      <c r="B2832" s="17">
        <v>1320183369024</v>
      </c>
      <c r="C2832" s="18" t="s">
        <v>5693</v>
      </c>
      <c r="D2832" s="18" t="s">
        <v>5694</v>
      </c>
      <c r="E2832" s="18" t="s">
        <v>5682</v>
      </c>
      <c r="F2832" s="20" t="s">
        <v>11</v>
      </c>
    </row>
    <row r="2833" s="1" customFormat="1" ht="24" customHeight="1" spans="1:6">
      <c r="A2833" s="16">
        <v>2830</v>
      </c>
      <c r="B2833" s="17">
        <v>1320183381424</v>
      </c>
      <c r="C2833" s="18" t="s">
        <v>5695</v>
      </c>
      <c r="D2833" s="18" t="s">
        <v>5696</v>
      </c>
      <c r="E2833" s="18" t="s">
        <v>5682</v>
      </c>
      <c r="F2833" s="20" t="s">
        <v>11</v>
      </c>
    </row>
    <row r="2834" s="1" customFormat="1" ht="24" customHeight="1" spans="1:6">
      <c r="A2834" s="16">
        <v>2831</v>
      </c>
      <c r="B2834" s="17">
        <v>1320183387624</v>
      </c>
      <c r="C2834" s="18" t="s">
        <v>5697</v>
      </c>
      <c r="D2834" s="18" t="s">
        <v>5698</v>
      </c>
      <c r="E2834" s="18" t="s">
        <v>5682</v>
      </c>
      <c r="F2834" s="20" t="s">
        <v>11</v>
      </c>
    </row>
    <row r="2835" s="1" customFormat="1" ht="24" customHeight="1" spans="1:6">
      <c r="A2835" s="16">
        <v>2832</v>
      </c>
      <c r="B2835" s="17">
        <v>1320183400124</v>
      </c>
      <c r="C2835" s="18" t="s">
        <v>5699</v>
      </c>
      <c r="D2835" s="18" t="s">
        <v>5700</v>
      </c>
      <c r="E2835" s="18" t="s">
        <v>5682</v>
      </c>
      <c r="F2835" s="20" t="s">
        <v>11</v>
      </c>
    </row>
    <row r="2836" s="1" customFormat="1" ht="24" customHeight="1" spans="1:6">
      <c r="A2836" s="16">
        <v>2833</v>
      </c>
      <c r="B2836" s="17">
        <v>1320183416524</v>
      </c>
      <c r="C2836" s="18" t="s">
        <v>5701</v>
      </c>
      <c r="D2836" s="18" t="s">
        <v>5702</v>
      </c>
      <c r="E2836" s="18" t="s">
        <v>5682</v>
      </c>
      <c r="F2836" s="20" t="s">
        <v>11</v>
      </c>
    </row>
    <row r="2837" s="1" customFormat="1" ht="24" customHeight="1" spans="1:6">
      <c r="A2837" s="16">
        <v>2834</v>
      </c>
      <c r="B2837" s="17">
        <v>1320183431524</v>
      </c>
      <c r="C2837" s="18" t="s">
        <v>5703</v>
      </c>
      <c r="D2837" s="18" t="s">
        <v>5704</v>
      </c>
      <c r="E2837" s="18" t="s">
        <v>5682</v>
      </c>
      <c r="F2837" s="20" t="s">
        <v>11</v>
      </c>
    </row>
    <row r="2838" s="1" customFormat="1" ht="24" customHeight="1" spans="1:6">
      <c r="A2838" s="16">
        <v>2835</v>
      </c>
      <c r="B2838" s="17">
        <v>1320183451424</v>
      </c>
      <c r="C2838" s="18" t="s">
        <v>5705</v>
      </c>
      <c r="D2838" s="18" t="s">
        <v>5706</v>
      </c>
      <c r="E2838" s="18" t="s">
        <v>5682</v>
      </c>
      <c r="F2838" s="20" t="s">
        <v>11</v>
      </c>
    </row>
    <row r="2839" s="1" customFormat="1" ht="24" customHeight="1" spans="1:6">
      <c r="A2839" s="16">
        <v>2836</v>
      </c>
      <c r="B2839" s="17">
        <v>1320183462024</v>
      </c>
      <c r="C2839" s="18" t="s">
        <v>5707</v>
      </c>
      <c r="D2839" s="18" t="s">
        <v>5708</v>
      </c>
      <c r="E2839" s="18" t="s">
        <v>5682</v>
      </c>
      <c r="F2839" s="20" t="s">
        <v>11</v>
      </c>
    </row>
    <row r="2840" s="1" customFormat="1" ht="24" customHeight="1" spans="1:6">
      <c r="A2840" s="16">
        <v>2837</v>
      </c>
      <c r="B2840" s="17">
        <v>1320183467824</v>
      </c>
      <c r="C2840" s="18" t="s">
        <v>5709</v>
      </c>
      <c r="D2840" s="18" t="s">
        <v>5710</v>
      </c>
      <c r="E2840" s="18" t="s">
        <v>5682</v>
      </c>
      <c r="F2840" s="20" t="s">
        <v>11</v>
      </c>
    </row>
    <row r="2841" s="1" customFormat="1" ht="24" customHeight="1" spans="1:6">
      <c r="A2841" s="16">
        <v>2838</v>
      </c>
      <c r="B2841" s="17">
        <v>1320183473524</v>
      </c>
      <c r="C2841" s="18" t="s">
        <v>5711</v>
      </c>
      <c r="D2841" s="18" t="s">
        <v>5712</v>
      </c>
      <c r="E2841" s="18" t="s">
        <v>5682</v>
      </c>
      <c r="F2841" s="20" t="s">
        <v>11</v>
      </c>
    </row>
    <row r="2842" s="1" customFormat="1" ht="24" customHeight="1" spans="1:6">
      <c r="A2842" s="16">
        <v>2839</v>
      </c>
      <c r="B2842" s="17">
        <v>1320183483724</v>
      </c>
      <c r="C2842" s="18" t="s">
        <v>5713</v>
      </c>
      <c r="D2842" s="18" t="s">
        <v>5714</v>
      </c>
      <c r="E2842" s="18" t="s">
        <v>5682</v>
      </c>
      <c r="F2842" s="20" t="s">
        <v>11</v>
      </c>
    </row>
    <row r="2843" s="1" customFormat="1" ht="24" customHeight="1" spans="1:6">
      <c r="A2843" s="16">
        <v>2840</v>
      </c>
      <c r="B2843" s="17">
        <v>1320183490824</v>
      </c>
      <c r="C2843" s="18" t="s">
        <v>5715</v>
      </c>
      <c r="D2843" s="18" t="s">
        <v>5716</v>
      </c>
      <c r="E2843" s="18" t="s">
        <v>5682</v>
      </c>
      <c r="F2843" s="20" t="s">
        <v>11</v>
      </c>
    </row>
    <row r="2844" s="1" customFormat="1" ht="24" customHeight="1" spans="1:6">
      <c r="A2844" s="16">
        <v>2841</v>
      </c>
      <c r="B2844" s="17">
        <v>1320183497324</v>
      </c>
      <c r="C2844" s="18" t="s">
        <v>5717</v>
      </c>
      <c r="D2844" s="18" t="s">
        <v>5718</v>
      </c>
      <c r="E2844" s="18" t="s">
        <v>5682</v>
      </c>
      <c r="F2844" s="20" t="s">
        <v>11</v>
      </c>
    </row>
    <row r="2845" s="1" customFormat="1" ht="24" customHeight="1" spans="1:6">
      <c r="A2845" s="16">
        <v>2842</v>
      </c>
      <c r="B2845" s="17">
        <v>1320183508624</v>
      </c>
      <c r="C2845" s="18" t="s">
        <v>5719</v>
      </c>
      <c r="D2845" s="18" t="s">
        <v>5720</v>
      </c>
      <c r="E2845" s="18" t="s">
        <v>5682</v>
      </c>
      <c r="F2845" s="20" t="s">
        <v>11</v>
      </c>
    </row>
    <row r="2846" s="1" customFormat="1" ht="24" customHeight="1" spans="1:6">
      <c r="A2846" s="16">
        <v>2843</v>
      </c>
      <c r="B2846" s="17">
        <v>1320183514324</v>
      </c>
      <c r="C2846" s="18" t="s">
        <v>5721</v>
      </c>
      <c r="D2846" s="18" t="s">
        <v>5722</v>
      </c>
      <c r="E2846" s="18" t="s">
        <v>5682</v>
      </c>
      <c r="F2846" s="20" t="s">
        <v>11</v>
      </c>
    </row>
    <row r="2847" s="1" customFormat="1" ht="24" customHeight="1" spans="1:6">
      <c r="A2847" s="16">
        <v>2844</v>
      </c>
      <c r="B2847" s="17">
        <v>1320183523124</v>
      </c>
      <c r="C2847" s="18" t="s">
        <v>5723</v>
      </c>
      <c r="D2847" s="18" t="s">
        <v>5724</v>
      </c>
      <c r="E2847" s="18" t="s">
        <v>5682</v>
      </c>
      <c r="F2847" s="20" t="s">
        <v>11</v>
      </c>
    </row>
    <row r="2848" s="1" customFormat="1" ht="24" customHeight="1" spans="1:6">
      <c r="A2848" s="16">
        <v>2845</v>
      </c>
      <c r="B2848" s="17">
        <v>1320183532024</v>
      </c>
      <c r="C2848" s="18" t="s">
        <v>5725</v>
      </c>
      <c r="D2848" s="18" t="s">
        <v>5726</v>
      </c>
      <c r="E2848" s="18" t="s">
        <v>5727</v>
      </c>
      <c r="F2848" s="20" t="s">
        <v>11</v>
      </c>
    </row>
    <row r="2849" s="1" customFormat="1" ht="24" customHeight="1" spans="1:6">
      <c r="A2849" s="16">
        <v>2846</v>
      </c>
      <c r="B2849" s="17">
        <v>1320183541824</v>
      </c>
      <c r="C2849" s="18" t="s">
        <v>5728</v>
      </c>
      <c r="D2849" s="18" t="s">
        <v>5729</v>
      </c>
      <c r="E2849" s="18" t="s">
        <v>5727</v>
      </c>
      <c r="F2849" s="20" t="s">
        <v>11</v>
      </c>
    </row>
    <row r="2850" s="1" customFormat="1" ht="24" customHeight="1" spans="1:6">
      <c r="A2850" s="16">
        <v>2847</v>
      </c>
      <c r="B2850" s="17">
        <v>1320183547024</v>
      </c>
      <c r="C2850" s="18" t="s">
        <v>5730</v>
      </c>
      <c r="D2850" s="18" t="s">
        <v>5731</v>
      </c>
      <c r="E2850" s="18" t="s">
        <v>5727</v>
      </c>
      <c r="F2850" s="20" t="s">
        <v>11</v>
      </c>
    </row>
    <row r="2851" s="1" customFormat="1" ht="24" customHeight="1" spans="1:6">
      <c r="A2851" s="16">
        <v>2848</v>
      </c>
      <c r="B2851" s="17">
        <v>1320183565624</v>
      </c>
      <c r="C2851" s="18" t="s">
        <v>5732</v>
      </c>
      <c r="D2851" s="18" t="s">
        <v>5733</v>
      </c>
      <c r="E2851" s="18" t="s">
        <v>5727</v>
      </c>
      <c r="F2851" s="20" t="s">
        <v>11</v>
      </c>
    </row>
    <row r="2852" s="1" customFormat="1" ht="24" customHeight="1" spans="1:6">
      <c r="A2852" s="16">
        <v>2849</v>
      </c>
      <c r="B2852" s="17">
        <v>1320183568724</v>
      </c>
      <c r="C2852" s="18" t="s">
        <v>5734</v>
      </c>
      <c r="D2852" s="18" t="s">
        <v>5735</v>
      </c>
      <c r="E2852" s="18" t="s">
        <v>5727</v>
      </c>
      <c r="F2852" s="20" t="s">
        <v>11</v>
      </c>
    </row>
    <row r="2853" s="1" customFormat="1" ht="24" customHeight="1" spans="1:6">
      <c r="A2853" s="16">
        <v>2850</v>
      </c>
      <c r="B2853" s="17">
        <v>1320183578924</v>
      </c>
      <c r="C2853" s="18" t="s">
        <v>5736</v>
      </c>
      <c r="D2853" s="18" t="s">
        <v>5737</v>
      </c>
      <c r="E2853" s="18" t="s">
        <v>5727</v>
      </c>
      <c r="F2853" s="20" t="s">
        <v>11</v>
      </c>
    </row>
    <row r="2854" s="1" customFormat="1" ht="24" customHeight="1" spans="1:6">
      <c r="A2854" s="16">
        <v>2851</v>
      </c>
      <c r="B2854" s="17">
        <v>1320183583224</v>
      </c>
      <c r="C2854" s="18" t="s">
        <v>5738</v>
      </c>
      <c r="D2854" s="18" t="s">
        <v>5739</v>
      </c>
      <c r="E2854" s="18" t="s">
        <v>5727</v>
      </c>
      <c r="F2854" s="20" t="s">
        <v>11</v>
      </c>
    </row>
    <row r="2855" s="1" customFormat="1" ht="24" customHeight="1" spans="1:6">
      <c r="A2855" s="16">
        <v>2852</v>
      </c>
      <c r="B2855" s="17">
        <v>1320183590324</v>
      </c>
      <c r="C2855" s="18" t="s">
        <v>5740</v>
      </c>
      <c r="D2855" s="18" t="s">
        <v>5741</v>
      </c>
      <c r="E2855" s="18" t="s">
        <v>5727</v>
      </c>
      <c r="F2855" s="20" t="s">
        <v>11</v>
      </c>
    </row>
    <row r="2856" s="1" customFormat="1" ht="24" customHeight="1" spans="1:6">
      <c r="A2856" s="16">
        <v>2853</v>
      </c>
      <c r="B2856" s="17">
        <v>1320183595124</v>
      </c>
      <c r="C2856" s="18" t="s">
        <v>5742</v>
      </c>
      <c r="D2856" s="18" t="s">
        <v>5743</v>
      </c>
      <c r="E2856" s="18" t="s">
        <v>5727</v>
      </c>
      <c r="F2856" s="20" t="s">
        <v>11</v>
      </c>
    </row>
    <row r="2857" s="1" customFormat="1" ht="24" customHeight="1" spans="1:6">
      <c r="A2857" s="16">
        <v>2854</v>
      </c>
      <c r="B2857" s="17">
        <v>1320183612124</v>
      </c>
      <c r="C2857" s="18" t="s">
        <v>5744</v>
      </c>
      <c r="D2857" s="18" t="s">
        <v>5745</v>
      </c>
      <c r="E2857" s="18" t="s">
        <v>5727</v>
      </c>
      <c r="F2857" s="20" t="s">
        <v>11</v>
      </c>
    </row>
    <row r="2858" s="1" customFormat="1" ht="24" customHeight="1" spans="1:6">
      <c r="A2858" s="16">
        <v>2855</v>
      </c>
      <c r="B2858" s="17">
        <v>1320183620624</v>
      </c>
      <c r="C2858" s="18" t="s">
        <v>5746</v>
      </c>
      <c r="D2858" s="18" t="s">
        <v>5747</v>
      </c>
      <c r="E2858" s="18" t="s">
        <v>5727</v>
      </c>
      <c r="F2858" s="20" t="s">
        <v>11</v>
      </c>
    </row>
    <row r="2859" s="1" customFormat="1" ht="24" customHeight="1" spans="1:6">
      <c r="A2859" s="16">
        <v>2856</v>
      </c>
      <c r="B2859" s="17">
        <v>1320183627124</v>
      </c>
      <c r="C2859" s="18" t="s">
        <v>5748</v>
      </c>
      <c r="D2859" s="18" t="s">
        <v>5749</v>
      </c>
      <c r="E2859" s="18" t="s">
        <v>5727</v>
      </c>
      <c r="F2859" s="20" t="s">
        <v>11</v>
      </c>
    </row>
    <row r="2860" s="1" customFormat="1" ht="24" customHeight="1" spans="1:6">
      <c r="A2860" s="16">
        <v>2857</v>
      </c>
      <c r="B2860" s="17">
        <v>1320183634224</v>
      </c>
      <c r="C2860" s="18" t="s">
        <v>5750</v>
      </c>
      <c r="D2860" s="18" t="s">
        <v>5751</v>
      </c>
      <c r="E2860" s="18" t="s">
        <v>5727</v>
      </c>
      <c r="F2860" s="20" t="s">
        <v>11</v>
      </c>
    </row>
    <row r="2861" s="1" customFormat="1" ht="24" customHeight="1" spans="1:6">
      <c r="A2861" s="16">
        <v>2858</v>
      </c>
      <c r="B2861" s="17">
        <v>1320183643524</v>
      </c>
      <c r="C2861" s="18" t="s">
        <v>5752</v>
      </c>
      <c r="D2861" s="18" t="s">
        <v>5753</v>
      </c>
      <c r="E2861" s="18" t="s">
        <v>5727</v>
      </c>
      <c r="F2861" s="20" t="s">
        <v>11</v>
      </c>
    </row>
    <row r="2862" s="1" customFormat="1" ht="24" customHeight="1" spans="1:6">
      <c r="A2862" s="16">
        <v>2859</v>
      </c>
      <c r="B2862" s="17">
        <v>1320183661724</v>
      </c>
      <c r="C2862" s="18" t="s">
        <v>5754</v>
      </c>
      <c r="D2862" s="18" t="s">
        <v>5755</v>
      </c>
      <c r="E2862" s="18" t="s">
        <v>5727</v>
      </c>
      <c r="F2862" s="20" t="s">
        <v>11</v>
      </c>
    </row>
    <row r="2863" s="1" customFormat="1" ht="24" customHeight="1" spans="1:6">
      <c r="A2863" s="16">
        <v>2860</v>
      </c>
      <c r="B2863" s="17">
        <v>1320183673624</v>
      </c>
      <c r="C2863" s="18" t="s">
        <v>5756</v>
      </c>
      <c r="D2863" s="18" t="s">
        <v>5757</v>
      </c>
      <c r="E2863" s="18" t="s">
        <v>5727</v>
      </c>
      <c r="F2863" s="20" t="s">
        <v>11</v>
      </c>
    </row>
    <row r="2864" s="1" customFormat="1" ht="24" customHeight="1" spans="1:6">
      <c r="A2864" s="16">
        <v>2861</v>
      </c>
      <c r="B2864" s="17">
        <v>1320183682424</v>
      </c>
      <c r="C2864" s="18" t="s">
        <v>5758</v>
      </c>
      <c r="D2864" s="18" t="s">
        <v>5759</v>
      </c>
      <c r="E2864" s="18" t="s">
        <v>5727</v>
      </c>
      <c r="F2864" s="20" t="s">
        <v>11</v>
      </c>
    </row>
    <row r="2865" s="1" customFormat="1" ht="24" customHeight="1" spans="1:6">
      <c r="A2865" s="16">
        <v>2862</v>
      </c>
      <c r="B2865" s="17">
        <v>1320183691224</v>
      </c>
      <c r="C2865" s="18" t="s">
        <v>5760</v>
      </c>
      <c r="D2865" s="18" t="s">
        <v>5761</v>
      </c>
      <c r="E2865" s="18" t="s">
        <v>5727</v>
      </c>
      <c r="F2865" s="20" t="s">
        <v>11</v>
      </c>
    </row>
    <row r="2866" s="1" customFormat="1" ht="24" customHeight="1" spans="1:6">
      <c r="A2866" s="16">
        <v>2863</v>
      </c>
      <c r="B2866" s="17">
        <v>1320183703924</v>
      </c>
      <c r="C2866" s="18" t="s">
        <v>5762</v>
      </c>
      <c r="D2866" s="18" t="s">
        <v>5763</v>
      </c>
      <c r="E2866" s="18" t="s">
        <v>5727</v>
      </c>
      <c r="F2866" s="20" t="s">
        <v>11</v>
      </c>
    </row>
    <row r="2867" s="1" customFormat="1" ht="24" customHeight="1" spans="1:6">
      <c r="A2867" s="16">
        <v>2864</v>
      </c>
      <c r="B2867" s="17">
        <v>1320183711324</v>
      </c>
      <c r="C2867" s="18" t="s">
        <v>5764</v>
      </c>
      <c r="D2867" s="18" t="s">
        <v>5765</v>
      </c>
      <c r="E2867" s="18" t="s">
        <v>5727</v>
      </c>
      <c r="F2867" s="20" t="s">
        <v>11</v>
      </c>
    </row>
    <row r="2868" s="1" customFormat="1" ht="24" customHeight="1" spans="1:6">
      <c r="A2868" s="16">
        <v>2865</v>
      </c>
      <c r="B2868" s="17">
        <v>1320183718924</v>
      </c>
      <c r="C2868" s="18" t="s">
        <v>2054</v>
      </c>
      <c r="D2868" s="18" t="s">
        <v>5766</v>
      </c>
      <c r="E2868" s="18" t="s">
        <v>5727</v>
      </c>
      <c r="F2868" s="20" t="s">
        <v>11</v>
      </c>
    </row>
    <row r="2869" s="1" customFormat="1" ht="24" customHeight="1" spans="1:6">
      <c r="A2869" s="16">
        <v>2866</v>
      </c>
      <c r="B2869" s="17">
        <v>1320183728524</v>
      </c>
      <c r="C2869" s="18" t="s">
        <v>5767</v>
      </c>
      <c r="D2869" s="18" t="s">
        <v>5768</v>
      </c>
      <c r="E2869" s="18" t="s">
        <v>5727</v>
      </c>
      <c r="F2869" s="20" t="s">
        <v>11</v>
      </c>
    </row>
    <row r="2870" s="1" customFormat="1" ht="24" customHeight="1" spans="1:6">
      <c r="A2870" s="16">
        <v>2867</v>
      </c>
      <c r="B2870" s="17">
        <v>1320183733424</v>
      </c>
      <c r="C2870" s="18" t="s">
        <v>5769</v>
      </c>
      <c r="D2870" s="18" t="s">
        <v>5770</v>
      </c>
      <c r="E2870" s="18" t="s">
        <v>5727</v>
      </c>
      <c r="F2870" s="20" t="s">
        <v>11</v>
      </c>
    </row>
    <row r="2871" s="1" customFormat="1" ht="24" customHeight="1" spans="1:6">
      <c r="A2871" s="16">
        <v>2868</v>
      </c>
      <c r="B2871" s="17">
        <v>1320183740524</v>
      </c>
      <c r="C2871" s="18" t="s">
        <v>5771</v>
      </c>
      <c r="D2871" s="18" t="s">
        <v>5772</v>
      </c>
      <c r="E2871" s="18" t="s">
        <v>5727</v>
      </c>
      <c r="F2871" s="20" t="s">
        <v>11</v>
      </c>
    </row>
    <row r="2872" s="1" customFormat="1" ht="24" customHeight="1" spans="1:6">
      <c r="A2872" s="16">
        <v>2869</v>
      </c>
      <c r="B2872" s="17">
        <v>1320183744024</v>
      </c>
      <c r="C2872" s="18" t="s">
        <v>5773</v>
      </c>
      <c r="D2872" s="18" t="s">
        <v>5774</v>
      </c>
      <c r="E2872" s="18" t="s">
        <v>5727</v>
      </c>
      <c r="F2872" s="20" t="s">
        <v>11</v>
      </c>
    </row>
    <row r="2873" s="1" customFormat="1" ht="24" customHeight="1" spans="1:6">
      <c r="A2873" s="16">
        <v>2870</v>
      </c>
      <c r="B2873" s="17">
        <v>1320183751524</v>
      </c>
      <c r="C2873" s="18" t="s">
        <v>5775</v>
      </c>
      <c r="D2873" s="18" t="s">
        <v>5776</v>
      </c>
      <c r="E2873" s="18" t="s">
        <v>5727</v>
      </c>
      <c r="F2873" s="20" t="s">
        <v>11</v>
      </c>
    </row>
    <row r="2874" s="1" customFormat="1" ht="24" customHeight="1" spans="1:6">
      <c r="A2874" s="16">
        <v>2871</v>
      </c>
      <c r="B2874" s="17">
        <v>1320183767424</v>
      </c>
      <c r="C2874" s="18" t="s">
        <v>5777</v>
      </c>
      <c r="D2874" s="18" t="s">
        <v>5778</v>
      </c>
      <c r="E2874" s="18" t="s">
        <v>5727</v>
      </c>
      <c r="F2874" s="20" t="s">
        <v>11</v>
      </c>
    </row>
    <row r="2875" s="1" customFormat="1" ht="24" customHeight="1" spans="1:6">
      <c r="A2875" s="16">
        <v>2872</v>
      </c>
      <c r="B2875" s="17">
        <v>1320183774524</v>
      </c>
      <c r="C2875" s="18" t="s">
        <v>5779</v>
      </c>
      <c r="D2875" s="18" t="s">
        <v>5780</v>
      </c>
      <c r="E2875" s="18" t="s">
        <v>5727</v>
      </c>
      <c r="F2875" s="20" t="s">
        <v>11</v>
      </c>
    </row>
    <row r="2876" s="1" customFormat="1" ht="24" customHeight="1" spans="1:6">
      <c r="A2876" s="16">
        <v>2873</v>
      </c>
      <c r="B2876" s="17">
        <v>1320183783324</v>
      </c>
      <c r="C2876" s="18" t="s">
        <v>5781</v>
      </c>
      <c r="D2876" s="18" t="s">
        <v>5782</v>
      </c>
      <c r="E2876" s="18" t="s">
        <v>5727</v>
      </c>
      <c r="F2876" s="20" t="s">
        <v>11</v>
      </c>
    </row>
    <row r="2877" s="1" customFormat="1" ht="24" customHeight="1" spans="1:6">
      <c r="A2877" s="16">
        <v>2874</v>
      </c>
      <c r="B2877" s="17">
        <v>1320183788124</v>
      </c>
      <c r="C2877" s="18" t="s">
        <v>5783</v>
      </c>
      <c r="D2877" s="18" t="s">
        <v>5784</v>
      </c>
      <c r="E2877" s="18" t="s">
        <v>5727</v>
      </c>
      <c r="F2877" s="20" t="s">
        <v>11</v>
      </c>
    </row>
    <row r="2878" s="1" customFormat="1" ht="24" customHeight="1" spans="1:6">
      <c r="A2878" s="16">
        <v>2875</v>
      </c>
      <c r="B2878" s="17">
        <v>1320183794924</v>
      </c>
      <c r="C2878" s="18" t="s">
        <v>5785</v>
      </c>
      <c r="D2878" s="18" t="s">
        <v>5786</v>
      </c>
      <c r="E2878" s="18" t="s">
        <v>5727</v>
      </c>
      <c r="F2878" s="20" t="s">
        <v>11</v>
      </c>
    </row>
    <row r="2879" s="1" customFormat="1" ht="24" customHeight="1" spans="1:6">
      <c r="A2879" s="16">
        <v>2876</v>
      </c>
      <c r="B2879" s="17">
        <v>1320183799724</v>
      </c>
      <c r="C2879" s="18" t="s">
        <v>5787</v>
      </c>
      <c r="D2879" s="18" t="s">
        <v>5788</v>
      </c>
      <c r="E2879" s="18" t="s">
        <v>5727</v>
      </c>
      <c r="F2879" s="20" t="s">
        <v>11</v>
      </c>
    </row>
    <row r="2880" s="1" customFormat="1" ht="24" customHeight="1" spans="1:6">
      <c r="A2880" s="16">
        <v>2877</v>
      </c>
      <c r="B2880" s="17">
        <v>1320183806524</v>
      </c>
      <c r="C2880" s="18" t="s">
        <v>5789</v>
      </c>
      <c r="D2880" s="18" t="s">
        <v>5790</v>
      </c>
      <c r="E2880" s="18" t="s">
        <v>5727</v>
      </c>
      <c r="F2880" s="20" t="s">
        <v>11</v>
      </c>
    </row>
    <row r="2881" s="1" customFormat="1" ht="24" customHeight="1" spans="1:6">
      <c r="A2881" s="16">
        <v>2878</v>
      </c>
      <c r="B2881" s="17">
        <v>1320183813624</v>
      </c>
      <c r="C2881" s="18" t="s">
        <v>5791</v>
      </c>
      <c r="D2881" s="18" t="s">
        <v>5792</v>
      </c>
      <c r="E2881" s="18" t="s">
        <v>5727</v>
      </c>
      <c r="F2881" s="20" t="s">
        <v>11</v>
      </c>
    </row>
    <row r="2882" s="1" customFormat="1" ht="24" customHeight="1" spans="1:6">
      <c r="A2882" s="16">
        <v>2879</v>
      </c>
      <c r="B2882" s="17">
        <v>1320183818424</v>
      </c>
      <c r="C2882" s="18" t="s">
        <v>5793</v>
      </c>
      <c r="D2882" s="18" t="s">
        <v>5794</v>
      </c>
      <c r="E2882" s="18" t="s">
        <v>5727</v>
      </c>
      <c r="F2882" s="20" t="s">
        <v>11</v>
      </c>
    </row>
    <row r="2883" s="1" customFormat="1" ht="24" customHeight="1" spans="1:6">
      <c r="A2883" s="16">
        <v>2880</v>
      </c>
      <c r="B2883" s="17">
        <v>1320183829024</v>
      </c>
      <c r="C2883" s="18" t="s">
        <v>5795</v>
      </c>
      <c r="D2883" s="18" t="s">
        <v>5796</v>
      </c>
      <c r="E2883" s="18" t="s">
        <v>5727</v>
      </c>
      <c r="F2883" s="20" t="s">
        <v>11</v>
      </c>
    </row>
    <row r="2884" s="1" customFormat="1" ht="24" customHeight="1" spans="1:6">
      <c r="A2884" s="16">
        <v>2881</v>
      </c>
      <c r="B2884" s="17">
        <v>1320183839124</v>
      </c>
      <c r="C2884" s="18" t="s">
        <v>5797</v>
      </c>
      <c r="D2884" s="18" t="s">
        <v>5798</v>
      </c>
      <c r="E2884" s="18" t="s">
        <v>5727</v>
      </c>
      <c r="F2884" s="20" t="s">
        <v>11</v>
      </c>
    </row>
    <row r="2885" s="1" customFormat="1" ht="24" customHeight="1" spans="1:6">
      <c r="A2885" s="16">
        <v>2882</v>
      </c>
      <c r="B2885" s="17">
        <v>1320183847624</v>
      </c>
      <c r="C2885" s="18" t="s">
        <v>5799</v>
      </c>
      <c r="D2885" s="18" t="s">
        <v>5800</v>
      </c>
      <c r="E2885" s="18" t="s">
        <v>5727</v>
      </c>
      <c r="F2885" s="20" t="s">
        <v>11</v>
      </c>
    </row>
    <row r="2886" s="1" customFormat="1" ht="24" customHeight="1" spans="1:6">
      <c r="A2886" s="16">
        <v>2883</v>
      </c>
      <c r="B2886" s="17">
        <v>1320183858124</v>
      </c>
      <c r="C2886" s="18" t="s">
        <v>5801</v>
      </c>
      <c r="D2886" s="18" t="s">
        <v>5802</v>
      </c>
      <c r="E2886" s="18" t="s">
        <v>5727</v>
      </c>
      <c r="F2886" s="20" t="s">
        <v>11</v>
      </c>
    </row>
    <row r="2887" s="1" customFormat="1" ht="24" customHeight="1" spans="1:6">
      <c r="A2887" s="16">
        <v>2884</v>
      </c>
      <c r="B2887" s="17">
        <v>1320183864924</v>
      </c>
      <c r="C2887" s="18" t="s">
        <v>5803</v>
      </c>
      <c r="D2887" s="18" t="s">
        <v>5804</v>
      </c>
      <c r="E2887" s="18" t="s">
        <v>5727</v>
      </c>
      <c r="F2887" s="20" t="s">
        <v>11</v>
      </c>
    </row>
    <row r="2888" s="1" customFormat="1" ht="24" customHeight="1" spans="1:6">
      <c r="A2888" s="16">
        <v>2885</v>
      </c>
      <c r="B2888" s="17">
        <v>1320183871024</v>
      </c>
      <c r="C2888" s="18" t="s">
        <v>5805</v>
      </c>
      <c r="D2888" s="18" t="s">
        <v>5806</v>
      </c>
      <c r="E2888" s="18" t="s">
        <v>5727</v>
      </c>
      <c r="F2888" s="20" t="s">
        <v>11</v>
      </c>
    </row>
    <row r="2889" s="1" customFormat="1" ht="24" customHeight="1" spans="1:6">
      <c r="A2889" s="16">
        <v>2886</v>
      </c>
      <c r="B2889" s="17">
        <v>1320183888724</v>
      </c>
      <c r="C2889" s="18" t="s">
        <v>5807</v>
      </c>
      <c r="D2889" s="18" t="s">
        <v>5808</v>
      </c>
      <c r="E2889" s="18" t="s">
        <v>5727</v>
      </c>
      <c r="F2889" s="20" t="s">
        <v>11</v>
      </c>
    </row>
    <row r="2890" s="1" customFormat="1" ht="24" customHeight="1" spans="1:6">
      <c r="A2890" s="16">
        <v>2887</v>
      </c>
      <c r="B2890" s="17">
        <v>1320183894424</v>
      </c>
      <c r="C2890" s="18" t="s">
        <v>5809</v>
      </c>
      <c r="D2890" s="18" t="s">
        <v>5810</v>
      </c>
      <c r="E2890" s="18" t="s">
        <v>5727</v>
      </c>
      <c r="F2890" s="20" t="s">
        <v>11</v>
      </c>
    </row>
    <row r="2891" s="1" customFormat="1" ht="24" customHeight="1" spans="1:6">
      <c r="A2891" s="16">
        <v>2888</v>
      </c>
      <c r="B2891" s="17">
        <v>1320183900924</v>
      </c>
      <c r="C2891" s="18" t="s">
        <v>5811</v>
      </c>
      <c r="D2891" s="18" t="s">
        <v>5812</v>
      </c>
      <c r="E2891" s="18" t="s">
        <v>5727</v>
      </c>
      <c r="F2891" s="20" t="s">
        <v>11</v>
      </c>
    </row>
    <row r="2892" s="1" customFormat="1" ht="24" customHeight="1" spans="1:6">
      <c r="A2892" s="16">
        <v>2889</v>
      </c>
      <c r="B2892" s="17">
        <v>1320183905724</v>
      </c>
      <c r="C2892" s="18" t="s">
        <v>5813</v>
      </c>
      <c r="D2892" s="18" t="s">
        <v>5814</v>
      </c>
      <c r="E2892" s="18" t="s">
        <v>5727</v>
      </c>
      <c r="F2892" s="20" t="s">
        <v>11</v>
      </c>
    </row>
    <row r="2893" s="1" customFormat="1" ht="24" customHeight="1" spans="1:6">
      <c r="A2893" s="16">
        <v>2890</v>
      </c>
      <c r="B2893" s="17">
        <v>1320183913124</v>
      </c>
      <c r="C2893" s="16" t="s">
        <v>5815</v>
      </c>
      <c r="D2893" s="27" t="s">
        <v>5816</v>
      </c>
      <c r="E2893" s="16" t="s">
        <v>5817</v>
      </c>
      <c r="F2893" s="20" t="s">
        <v>11</v>
      </c>
    </row>
    <row r="2894" s="1" customFormat="1" ht="42.75" customHeight="1" spans="1:249">
      <c r="A2894" s="28" t="s">
        <v>5818</v>
      </c>
      <c r="B2894" s="29"/>
      <c r="C2894" s="29"/>
      <c r="D2894" s="29"/>
      <c r="E2894" s="29"/>
      <c r="F2894" s="30"/>
      <c r="G2894" s="7"/>
      <c r="H2894" s="7"/>
      <c r="I2894" s="7"/>
      <c r="J2894" s="7"/>
      <c r="K2894" s="7"/>
      <c r="L2894" s="7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7"/>
      <c r="X2894" s="7"/>
      <c r="Y2894" s="7"/>
      <c r="Z2894" s="7"/>
      <c r="AA2894" s="7"/>
      <c r="AB2894" s="7"/>
      <c r="AC2894" s="7"/>
      <c r="AD2894" s="7"/>
      <c r="AE2894" s="7"/>
      <c r="AF2894" s="7"/>
      <c r="AG2894" s="7"/>
      <c r="AH2894" s="7"/>
      <c r="AI2894" s="7"/>
      <c r="AJ2894" s="7"/>
      <c r="AK2894" s="7"/>
      <c r="AL2894" s="7"/>
      <c r="AM2894" s="7"/>
      <c r="AN2894" s="7"/>
      <c r="AO2894" s="7"/>
      <c r="AP2894" s="7"/>
      <c r="AQ2894" s="7"/>
      <c r="AR2894" s="7"/>
      <c r="AS2894" s="7"/>
      <c r="AT2894" s="7"/>
      <c r="AU2894" s="7"/>
      <c r="AV2894" s="7"/>
      <c r="AW2894" s="7"/>
      <c r="AX2894" s="7"/>
      <c r="AY2894" s="7"/>
      <c r="AZ2894" s="7"/>
      <c r="BA2894" s="7"/>
      <c r="BB2894" s="7"/>
      <c r="BC2894" s="7"/>
      <c r="BD2894" s="7"/>
      <c r="BE2894" s="7"/>
      <c r="BF2894" s="7"/>
      <c r="BG2894" s="7"/>
      <c r="BH2894" s="7"/>
      <c r="BI2894" s="7"/>
      <c r="BJ2894" s="7"/>
      <c r="BK2894" s="7"/>
      <c r="BL2894" s="7"/>
      <c r="BM2894" s="7"/>
      <c r="BN2894" s="7"/>
      <c r="BO2894" s="7"/>
      <c r="BP2894" s="7"/>
      <c r="BQ2894" s="7"/>
      <c r="BR2894" s="7"/>
      <c r="BS2894" s="7"/>
      <c r="BT2894" s="7"/>
      <c r="BU2894" s="7"/>
      <c r="BV2894" s="7"/>
      <c r="BW2894" s="7"/>
      <c r="BX2894" s="7"/>
      <c r="BY2894" s="7"/>
      <c r="BZ2894" s="7"/>
      <c r="CA2894" s="7"/>
      <c r="CB2894" s="7"/>
      <c r="CC2894" s="7"/>
      <c r="CD2894" s="7"/>
      <c r="CE2894" s="7"/>
      <c r="CF2894" s="7"/>
      <c r="CG2894" s="7"/>
      <c r="CH2894" s="7"/>
      <c r="CI2894" s="7"/>
      <c r="CJ2894" s="7"/>
      <c r="CK2894" s="7"/>
      <c r="CL2894" s="7"/>
      <c r="CM2894" s="7"/>
      <c r="CN2894" s="7"/>
      <c r="CO2894" s="7"/>
      <c r="CP2894" s="7"/>
      <c r="CQ2894" s="7"/>
      <c r="CR2894" s="7"/>
      <c r="CS2894" s="7"/>
      <c r="CT2894" s="7"/>
      <c r="CU2894" s="7"/>
      <c r="CV2894" s="7"/>
      <c r="CW2894" s="7"/>
      <c r="CX2894" s="7"/>
      <c r="CY2894" s="7"/>
      <c r="CZ2894" s="7"/>
      <c r="DA2894" s="7"/>
      <c r="DB2894" s="7"/>
      <c r="DC2894" s="7"/>
      <c r="DD2894" s="7"/>
      <c r="DE2894" s="7"/>
      <c r="DF2894" s="7"/>
      <c r="DG2894" s="7"/>
      <c r="DH2894" s="7"/>
      <c r="DI2894" s="7"/>
      <c r="DJ2894" s="7"/>
      <c r="DK2894" s="7"/>
      <c r="DL2894" s="7"/>
      <c r="DM2894" s="7"/>
      <c r="DN2894" s="7"/>
      <c r="DO2894" s="7"/>
      <c r="DP2894" s="7"/>
      <c r="DQ2894" s="7"/>
      <c r="DR2894" s="7"/>
      <c r="DS2894" s="7"/>
      <c r="DT2894" s="7"/>
      <c r="DU2894" s="7"/>
      <c r="DV2894" s="7"/>
      <c r="DW2894" s="7"/>
      <c r="DX2894" s="7"/>
      <c r="DY2894" s="7"/>
      <c r="DZ2894" s="7"/>
      <c r="EA2894" s="7"/>
      <c r="EB2894" s="7"/>
      <c r="EC2894" s="7"/>
      <c r="ED2894" s="7"/>
      <c r="EE2894" s="7"/>
      <c r="EF2894" s="7"/>
      <c r="EG2894" s="7"/>
      <c r="EH2894" s="7"/>
      <c r="EI2894" s="7"/>
      <c r="EJ2894" s="7"/>
      <c r="EK2894" s="7"/>
      <c r="EL2894" s="7"/>
      <c r="EM2894" s="7"/>
      <c r="EN2894" s="7"/>
      <c r="EO2894" s="7"/>
      <c r="EP2894" s="7"/>
      <c r="EQ2894" s="7"/>
      <c r="ER2894" s="7"/>
      <c r="ES2894" s="7"/>
      <c r="ET2894" s="7"/>
      <c r="EU2894" s="7"/>
      <c r="EV2894" s="7"/>
      <c r="EW2894" s="7"/>
      <c r="EX2894" s="7"/>
      <c r="EY2894" s="7"/>
      <c r="EZ2894" s="7"/>
      <c r="FA2894" s="7"/>
      <c r="FB2894" s="7"/>
      <c r="FC2894" s="7"/>
      <c r="FD2894" s="7"/>
      <c r="FE2894" s="7"/>
      <c r="FF2894" s="7"/>
      <c r="FG2894" s="7"/>
      <c r="FH2894" s="7"/>
      <c r="FI2894" s="7"/>
      <c r="FJ2894" s="7"/>
      <c r="FK2894" s="7"/>
      <c r="FL2894" s="7"/>
      <c r="FM2894" s="7"/>
      <c r="FN2894" s="7"/>
      <c r="FO2894" s="7"/>
      <c r="FP2894" s="7"/>
      <c r="FQ2894" s="7"/>
      <c r="FR2894" s="7"/>
      <c r="FS2894" s="7"/>
      <c r="FT2894" s="7"/>
      <c r="FU2894" s="7"/>
      <c r="FV2894" s="7"/>
      <c r="FW2894" s="7"/>
      <c r="FX2894" s="7"/>
      <c r="FY2894" s="7"/>
      <c r="FZ2894" s="7"/>
      <c r="GA2894" s="7"/>
      <c r="GB2894" s="7"/>
      <c r="GC2894" s="7"/>
      <c r="GD2894" s="7"/>
      <c r="GE2894" s="7"/>
      <c r="GF2894" s="7"/>
      <c r="GG2894" s="7"/>
      <c r="GH2894" s="7"/>
      <c r="GI2894" s="7"/>
      <c r="GJ2894" s="7"/>
      <c r="GK2894" s="7"/>
      <c r="GL2894" s="7"/>
      <c r="GM2894" s="7"/>
      <c r="GN2894" s="7"/>
      <c r="GO2894" s="7"/>
      <c r="GP2894" s="7"/>
      <c r="GQ2894" s="7"/>
      <c r="GR2894" s="7"/>
      <c r="GS2894" s="7"/>
      <c r="GT2894" s="7"/>
      <c r="GU2894" s="7"/>
      <c r="GV2894" s="7"/>
      <c r="GW2894" s="7"/>
      <c r="GX2894" s="7"/>
      <c r="GY2894" s="7"/>
      <c r="GZ2894" s="7"/>
      <c r="HA2894" s="7"/>
      <c r="HB2894" s="7"/>
      <c r="HC2894" s="7"/>
      <c r="HD2894" s="7"/>
      <c r="HE2894" s="7"/>
      <c r="HF2894" s="7"/>
      <c r="HG2894" s="7"/>
      <c r="HH2894" s="7"/>
      <c r="HI2894" s="7"/>
      <c r="HJ2894" s="7"/>
      <c r="HK2894" s="7"/>
      <c r="HL2894" s="7"/>
      <c r="HM2894" s="7"/>
      <c r="HN2894" s="7"/>
      <c r="HO2894" s="7"/>
      <c r="HP2894" s="7"/>
      <c r="HQ2894" s="7"/>
      <c r="HR2894" s="7"/>
      <c r="HS2894" s="7"/>
      <c r="HT2894" s="7"/>
      <c r="HU2894" s="7"/>
      <c r="HV2894" s="7"/>
      <c r="HW2894" s="7"/>
      <c r="HX2894" s="7"/>
      <c r="HY2894" s="7"/>
      <c r="HZ2894" s="7"/>
      <c r="IA2894" s="7"/>
      <c r="IB2894" s="7"/>
      <c r="IC2894" s="7"/>
      <c r="ID2894" s="7"/>
      <c r="IE2894" s="7"/>
      <c r="IF2894" s="7"/>
      <c r="IG2894" s="7"/>
      <c r="IH2894" s="7"/>
      <c r="II2894" s="7"/>
      <c r="IJ2894" s="7"/>
      <c r="IK2894" s="7"/>
      <c r="IL2894" s="7"/>
      <c r="IM2894" s="7"/>
      <c r="IN2894" s="7"/>
      <c r="IO2894" s="7"/>
    </row>
    <row r="2895" s="1" customFormat="1" ht="24" customHeight="1" spans="1:249">
      <c r="A2895" s="11" t="s">
        <v>2</v>
      </c>
      <c r="B2895" s="11" t="s">
        <v>5819</v>
      </c>
      <c r="C2895" s="11" t="s">
        <v>4</v>
      </c>
      <c r="D2895" s="11" t="s">
        <v>5</v>
      </c>
      <c r="E2895" s="11" t="s">
        <v>7</v>
      </c>
      <c r="F2895" s="11" t="s">
        <v>5820</v>
      </c>
      <c r="G2895" s="7"/>
      <c r="H2895" s="7"/>
      <c r="I2895" s="7"/>
      <c r="J2895" s="7"/>
      <c r="K2895" s="7"/>
      <c r="L2895" s="7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7"/>
      <c r="X2895" s="7"/>
      <c r="Y2895" s="7"/>
      <c r="Z2895" s="7"/>
      <c r="AA2895" s="7"/>
      <c r="AB2895" s="7"/>
      <c r="AC2895" s="7"/>
      <c r="AD2895" s="7"/>
      <c r="AE2895" s="7"/>
      <c r="AF2895" s="7"/>
      <c r="AG2895" s="7"/>
      <c r="AH2895" s="7"/>
      <c r="AI2895" s="7"/>
      <c r="AJ2895" s="7"/>
      <c r="AK2895" s="7"/>
      <c r="AL2895" s="7"/>
      <c r="AM2895" s="7"/>
      <c r="AN2895" s="7"/>
      <c r="AO2895" s="7"/>
      <c r="AP2895" s="7"/>
      <c r="AQ2895" s="7"/>
      <c r="AR2895" s="7"/>
      <c r="AS2895" s="7"/>
      <c r="AT2895" s="7"/>
      <c r="AU2895" s="7"/>
      <c r="AV2895" s="7"/>
      <c r="AW2895" s="7"/>
      <c r="AX2895" s="7"/>
      <c r="AY2895" s="7"/>
      <c r="AZ2895" s="7"/>
      <c r="BA2895" s="7"/>
      <c r="BB2895" s="7"/>
      <c r="BC2895" s="7"/>
      <c r="BD2895" s="7"/>
      <c r="BE2895" s="7"/>
      <c r="BF2895" s="7"/>
      <c r="BG2895" s="7"/>
      <c r="BH2895" s="7"/>
      <c r="BI2895" s="7"/>
      <c r="BJ2895" s="7"/>
      <c r="BK2895" s="7"/>
      <c r="BL2895" s="7"/>
      <c r="BM2895" s="7"/>
      <c r="BN2895" s="7"/>
      <c r="BO2895" s="7"/>
      <c r="BP2895" s="7"/>
      <c r="BQ2895" s="7"/>
      <c r="BR2895" s="7"/>
      <c r="BS2895" s="7"/>
      <c r="BT2895" s="7"/>
      <c r="BU2895" s="7"/>
      <c r="BV2895" s="7"/>
      <c r="BW2895" s="7"/>
      <c r="BX2895" s="7"/>
      <c r="BY2895" s="7"/>
      <c r="BZ2895" s="7"/>
      <c r="CA2895" s="7"/>
      <c r="CB2895" s="7"/>
      <c r="CC2895" s="7"/>
      <c r="CD2895" s="7"/>
      <c r="CE2895" s="7"/>
      <c r="CF2895" s="7"/>
      <c r="CG2895" s="7"/>
      <c r="CH2895" s="7"/>
      <c r="CI2895" s="7"/>
      <c r="CJ2895" s="7"/>
      <c r="CK2895" s="7"/>
      <c r="CL2895" s="7"/>
      <c r="CM2895" s="7"/>
      <c r="CN2895" s="7"/>
      <c r="CO2895" s="7"/>
      <c r="CP2895" s="7"/>
      <c r="CQ2895" s="7"/>
      <c r="CR2895" s="7"/>
      <c r="CS2895" s="7"/>
      <c r="CT2895" s="7"/>
      <c r="CU2895" s="7"/>
      <c r="CV2895" s="7"/>
      <c r="CW2895" s="7"/>
      <c r="CX2895" s="7"/>
      <c r="CY2895" s="7"/>
      <c r="CZ2895" s="7"/>
      <c r="DA2895" s="7"/>
      <c r="DB2895" s="7"/>
      <c r="DC2895" s="7"/>
      <c r="DD2895" s="7"/>
      <c r="DE2895" s="7"/>
      <c r="DF2895" s="7"/>
      <c r="DG2895" s="7"/>
      <c r="DH2895" s="7"/>
      <c r="DI2895" s="7"/>
      <c r="DJ2895" s="7"/>
      <c r="DK2895" s="7"/>
      <c r="DL2895" s="7"/>
      <c r="DM2895" s="7"/>
      <c r="DN2895" s="7"/>
      <c r="DO2895" s="7"/>
      <c r="DP2895" s="7"/>
      <c r="DQ2895" s="7"/>
      <c r="DR2895" s="7"/>
      <c r="DS2895" s="7"/>
      <c r="DT2895" s="7"/>
      <c r="DU2895" s="7"/>
      <c r="DV2895" s="7"/>
      <c r="DW2895" s="7"/>
      <c r="DX2895" s="7"/>
      <c r="DY2895" s="7"/>
      <c r="DZ2895" s="7"/>
      <c r="EA2895" s="7"/>
      <c r="EB2895" s="7"/>
      <c r="EC2895" s="7"/>
      <c r="ED2895" s="7"/>
      <c r="EE2895" s="7"/>
      <c r="EF2895" s="7"/>
      <c r="EG2895" s="7"/>
      <c r="EH2895" s="7"/>
      <c r="EI2895" s="7"/>
      <c r="EJ2895" s="7"/>
      <c r="EK2895" s="7"/>
      <c r="EL2895" s="7"/>
      <c r="EM2895" s="7"/>
      <c r="EN2895" s="7"/>
      <c r="EO2895" s="7"/>
      <c r="EP2895" s="7"/>
      <c r="EQ2895" s="7"/>
      <c r="ER2895" s="7"/>
      <c r="ES2895" s="7"/>
      <c r="ET2895" s="7"/>
      <c r="EU2895" s="7"/>
      <c r="EV2895" s="7"/>
      <c r="EW2895" s="7"/>
      <c r="EX2895" s="7"/>
      <c r="EY2895" s="7"/>
      <c r="EZ2895" s="7"/>
      <c r="FA2895" s="7"/>
      <c r="FB2895" s="7"/>
      <c r="FC2895" s="7"/>
      <c r="FD2895" s="7"/>
      <c r="FE2895" s="7"/>
      <c r="FF2895" s="7"/>
      <c r="FG2895" s="7"/>
      <c r="FH2895" s="7"/>
      <c r="FI2895" s="7"/>
      <c r="FJ2895" s="7"/>
      <c r="FK2895" s="7"/>
      <c r="FL2895" s="7"/>
      <c r="FM2895" s="7"/>
      <c r="FN2895" s="7"/>
      <c r="FO2895" s="7"/>
      <c r="FP2895" s="7"/>
      <c r="FQ2895" s="7"/>
      <c r="FR2895" s="7"/>
      <c r="FS2895" s="7"/>
      <c r="FT2895" s="7"/>
      <c r="FU2895" s="7"/>
      <c r="FV2895" s="7"/>
      <c r="FW2895" s="7"/>
      <c r="FX2895" s="7"/>
      <c r="FY2895" s="7"/>
      <c r="FZ2895" s="7"/>
      <c r="GA2895" s="7"/>
      <c r="GB2895" s="7"/>
      <c r="GC2895" s="7"/>
      <c r="GD2895" s="7"/>
      <c r="GE2895" s="7"/>
      <c r="GF2895" s="7"/>
      <c r="GG2895" s="7"/>
      <c r="GH2895" s="7"/>
      <c r="GI2895" s="7"/>
      <c r="GJ2895" s="7"/>
      <c r="GK2895" s="7"/>
      <c r="GL2895" s="7"/>
      <c r="GM2895" s="7"/>
      <c r="GN2895" s="7"/>
      <c r="GO2895" s="7"/>
      <c r="GP2895" s="7"/>
      <c r="GQ2895" s="7"/>
      <c r="GR2895" s="7"/>
      <c r="GS2895" s="7"/>
      <c r="GT2895" s="7"/>
      <c r="GU2895" s="7"/>
      <c r="GV2895" s="7"/>
      <c r="GW2895" s="7"/>
      <c r="GX2895" s="7"/>
      <c r="GY2895" s="7"/>
      <c r="GZ2895" s="7"/>
      <c r="HA2895" s="7"/>
      <c r="HB2895" s="7"/>
      <c r="HC2895" s="7"/>
      <c r="HD2895" s="7"/>
      <c r="HE2895" s="7"/>
      <c r="HF2895" s="7"/>
      <c r="HG2895" s="7"/>
      <c r="HH2895" s="7"/>
      <c r="HI2895" s="7"/>
      <c r="HJ2895" s="7"/>
      <c r="HK2895" s="7"/>
      <c r="HL2895" s="7"/>
      <c r="HM2895" s="7"/>
      <c r="HN2895" s="7"/>
      <c r="HO2895" s="7"/>
      <c r="HP2895" s="7"/>
      <c r="HQ2895" s="7"/>
      <c r="HR2895" s="7"/>
      <c r="HS2895" s="7"/>
      <c r="HT2895" s="7"/>
      <c r="HU2895" s="7"/>
      <c r="HV2895" s="7"/>
      <c r="HW2895" s="7"/>
      <c r="HX2895" s="7"/>
      <c r="HY2895" s="7"/>
      <c r="HZ2895" s="7"/>
      <c r="IA2895" s="7"/>
      <c r="IB2895" s="7"/>
      <c r="IC2895" s="7"/>
      <c r="ID2895" s="7"/>
      <c r="IE2895" s="7"/>
      <c r="IF2895" s="7"/>
      <c r="IG2895" s="7"/>
      <c r="IH2895" s="7"/>
      <c r="II2895" s="7"/>
      <c r="IJ2895" s="7"/>
      <c r="IK2895" s="7"/>
      <c r="IL2895" s="7"/>
      <c r="IM2895" s="7"/>
      <c r="IN2895" s="7"/>
      <c r="IO2895" s="7"/>
    </row>
    <row r="2896" s="1" customFormat="1" ht="24" customHeight="1" spans="1:249">
      <c r="A2896" s="31">
        <v>1</v>
      </c>
      <c r="B2896" s="31" t="s">
        <v>5821</v>
      </c>
      <c r="C2896" s="31" t="s">
        <v>5822</v>
      </c>
      <c r="D2896" s="31" t="s">
        <v>5823</v>
      </c>
      <c r="E2896" s="32" t="s">
        <v>5824</v>
      </c>
      <c r="F2896" s="32" t="s">
        <v>5825</v>
      </c>
      <c r="G2896" s="7"/>
      <c r="H2896" s="7"/>
      <c r="I2896" s="7"/>
      <c r="J2896" s="7"/>
      <c r="K2896" s="7"/>
      <c r="L2896" s="7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7"/>
      <c r="X2896" s="7"/>
      <c r="Y2896" s="7"/>
      <c r="Z2896" s="7"/>
      <c r="AA2896" s="7"/>
      <c r="AB2896" s="7"/>
      <c r="AC2896" s="7"/>
      <c r="AD2896" s="7"/>
      <c r="AE2896" s="7"/>
      <c r="AF2896" s="7"/>
      <c r="AG2896" s="7"/>
      <c r="AH2896" s="7"/>
      <c r="AI2896" s="7"/>
      <c r="AJ2896" s="7"/>
      <c r="AK2896" s="7"/>
      <c r="AL2896" s="7"/>
      <c r="AM2896" s="7"/>
      <c r="AN2896" s="7"/>
      <c r="AO2896" s="7"/>
      <c r="AP2896" s="7"/>
      <c r="AQ2896" s="7"/>
      <c r="AR2896" s="7"/>
      <c r="AS2896" s="7"/>
      <c r="AT2896" s="7"/>
      <c r="AU2896" s="7"/>
      <c r="AV2896" s="7"/>
      <c r="AW2896" s="7"/>
      <c r="AX2896" s="7"/>
      <c r="AY2896" s="7"/>
      <c r="AZ2896" s="7"/>
      <c r="BA2896" s="7"/>
      <c r="BB2896" s="7"/>
      <c r="BC2896" s="7"/>
      <c r="BD2896" s="7"/>
      <c r="BE2896" s="7"/>
      <c r="BF2896" s="7"/>
      <c r="BG2896" s="7"/>
      <c r="BH2896" s="7"/>
      <c r="BI2896" s="7"/>
      <c r="BJ2896" s="7"/>
      <c r="BK2896" s="7"/>
      <c r="BL2896" s="7"/>
      <c r="BM2896" s="7"/>
      <c r="BN2896" s="7"/>
      <c r="BO2896" s="7"/>
      <c r="BP2896" s="7"/>
      <c r="BQ2896" s="7"/>
      <c r="BR2896" s="7"/>
      <c r="BS2896" s="7"/>
      <c r="BT2896" s="7"/>
      <c r="BU2896" s="7"/>
      <c r="BV2896" s="7"/>
      <c r="BW2896" s="7"/>
      <c r="BX2896" s="7"/>
      <c r="BY2896" s="7"/>
      <c r="BZ2896" s="7"/>
      <c r="CA2896" s="7"/>
      <c r="CB2896" s="7"/>
      <c r="CC2896" s="7"/>
      <c r="CD2896" s="7"/>
      <c r="CE2896" s="7"/>
      <c r="CF2896" s="7"/>
      <c r="CG2896" s="7"/>
      <c r="CH2896" s="7"/>
      <c r="CI2896" s="7"/>
      <c r="CJ2896" s="7"/>
      <c r="CK2896" s="7"/>
      <c r="CL2896" s="7"/>
      <c r="CM2896" s="7"/>
      <c r="CN2896" s="7"/>
      <c r="CO2896" s="7"/>
      <c r="CP2896" s="7"/>
      <c r="CQ2896" s="7"/>
      <c r="CR2896" s="7"/>
      <c r="CS2896" s="7"/>
      <c r="CT2896" s="7"/>
      <c r="CU2896" s="7"/>
      <c r="CV2896" s="7"/>
      <c r="CW2896" s="7"/>
      <c r="CX2896" s="7"/>
      <c r="CY2896" s="7"/>
      <c r="CZ2896" s="7"/>
      <c r="DA2896" s="7"/>
      <c r="DB2896" s="7"/>
      <c r="DC2896" s="7"/>
      <c r="DD2896" s="7"/>
      <c r="DE2896" s="7"/>
      <c r="DF2896" s="7"/>
      <c r="DG2896" s="7"/>
      <c r="DH2896" s="7"/>
      <c r="DI2896" s="7"/>
      <c r="DJ2896" s="7"/>
      <c r="DK2896" s="7"/>
      <c r="DL2896" s="7"/>
      <c r="DM2896" s="7"/>
      <c r="DN2896" s="7"/>
      <c r="DO2896" s="7"/>
      <c r="DP2896" s="7"/>
      <c r="DQ2896" s="7"/>
      <c r="DR2896" s="7"/>
      <c r="DS2896" s="7"/>
      <c r="DT2896" s="7"/>
      <c r="DU2896" s="7"/>
      <c r="DV2896" s="7"/>
      <c r="DW2896" s="7"/>
      <c r="DX2896" s="7"/>
      <c r="DY2896" s="7"/>
      <c r="DZ2896" s="7"/>
      <c r="EA2896" s="7"/>
      <c r="EB2896" s="7"/>
      <c r="EC2896" s="7"/>
      <c r="ED2896" s="7"/>
      <c r="EE2896" s="7"/>
      <c r="EF2896" s="7"/>
      <c r="EG2896" s="7"/>
      <c r="EH2896" s="7"/>
      <c r="EI2896" s="7"/>
      <c r="EJ2896" s="7"/>
      <c r="EK2896" s="7"/>
      <c r="EL2896" s="7"/>
      <c r="EM2896" s="7"/>
      <c r="EN2896" s="7"/>
      <c r="EO2896" s="7"/>
      <c r="EP2896" s="7"/>
      <c r="EQ2896" s="7"/>
      <c r="ER2896" s="7"/>
      <c r="ES2896" s="7"/>
      <c r="ET2896" s="7"/>
      <c r="EU2896" s="7"/>
      <c r="EV2896" s="7"/>
      <c r="EW2896" s="7"/>
      <c r="EX2896" s="7"/>
      <c r="EY2896" s="7"/>
      <c r="EZ2896" s="7"/>
      <c r="FA2896" s="7"/>
      <c r="FB2896" s="7"/>
      <c r="FC2896" s="7"/>
      <c r="FD2896" s="7"/>
      <c r="FE2896" s="7"/>
      <c r="FF2896" s="7"/>
      <c r="FG2896" s="7"/>
      <c r="FH2896" s="7"/>
      <c r="FI2896" s="7"/>
      <c r="FJ2896" s="7"/>
      <c r="FK2896" s="7"/>
      <c r="FL2896" s="7"/>
      <c r="FM2896" s="7"/>
      <c r="FN2896" s="7"/>
      <c r="FO2896" s="7"/>
      <c r="FP2896" s="7"/>
      <c r="FQ2896" s="7"/>
      <c r="FR2896" s="7"/>
      <c r="FS2896" s="7"/>
      <c r="FT2896" s="7"/>
      <c r="FU2896" s="7"/>
      <c r="FV2896" s="7"/>
      <c r="FW2896" s="7"/>
      <c r="FX2896" s="7"/>
      <c r="FY2896" s="7"/>
      <c r="FZ2896" s="7"/>
      <c r="GA2896" s="7"/>
      <c r="GB2896" s="7"/>
      <c r="GC2896" s="7"/>
      <c r="GD2896" s="7"/>
      <c r="GE2896" s="7"/>
      <c r="GF2896" s="7"/>
      <c r="GG2896" s="7"/>
      <c r="GH2896" s="7"/>
      <c r="GI2896" s="7"/>
      <c r="GJ2896" s="7"/>
      <c r="GK2896" s="7"/>
      <c r="GL2896" s="7"/>
      <c r="GM2896" s="7"/>
      <c r="GN2896" s="7"/>
      <c r="GO2896" s="7"/>
      <c r="GP2896" s="7"/>
      <c r="GQ2896" s="7"/>
      <c r="GR2896" s="7"/>
      <c r="GS2896" s="7"/>
      <c r="GT2896" s="7"/>
      <c r="GU2896" s="7"/>
      <c r="GV2896" s="7"/>
      <c r="GW2896" s="7"/>
      <c r="GX2896" s="7"/>
      <c r="GY2896" s="7"/>
      <c r="GZ2896" s="7"/>
      <c r="HA2896" s="7"/>
      <c r="HB2896" s="7"/>
      <c r="HC2896" s="7"/>
      <c r="HD2896" s="7"/>
      <c r="HE2896" s="7"/>
      <c r="HF2896" s="7"/>
      <c r="HG2896" s="7"/>
      <c r="HH2896" s="7"/>
      <c r="HI2896" s="7"/>
      <c r="HJ2896" s="7"/>
      <c r="HK2896" s="7"/>
      <c r="HL2896" s="7"/>
      <c r="HM2896" s="7"/>
      <c r="HN2896" s="7"/>
      <c r="HO2896" s="7"/>
      <c r="HP2896" s="7"/>
      <c r="HQ2896" s="7"/>
      <c r="HR2896" s="7"/>
      <c r="HS2896" s="7"/>
      <c r="HT2896" s="7"/>
      <c r="HU2896" s="7"/>
      <c r="HV2896" s="7"/>
      <c r="HW2896" s="7"/>
      <c r="HX2896" s="7"/>
      <c r="HY2896" s="7"/>
      <c r="HZ2896" s="7"/>
      <c r="IA2896" s="7"/>
      <c r="IB2896" s="7"/>
      <c r="IC2896" s="7"/>
      <c r="ID2896" s="7"/>
      <c r="IE2896" s="7"/>
      <c r="IF2896" s="7"/>
      <c r="IG2896" s="7"/>
      <c r="IH2896" s="7"/>
      <c r="II2896" s="7"/>
      <c r="IJ2896" s="7"/>
      <c r="IK2896" s="7"/>
      <c r="IL2896" s="7"/>
      <c r="IM2896" s="7"/>
      <c r="IN2896" s="7"/>
      <c r="IO2896" s="7"/>
    </row>
    <row r="2897" s="1" customFormat="1" ht="24" customHeight="1" spans="1:249">
      <c r="A2897" s="31">
        <v>2</v>
      </c>
      <c r="B2897" s="31" t="s">
        <v>5821</v>
      </c>
      <c r="C2897" s="31" t="s">
        <v>4239</v>
      </c>
      <c r="D2897" s="31" t="s">
        <v>5826</v>
      </c>
      <c r="E2897" s="32" t="s">
        <v>5824</v>
      </c>
      <c r="F2897" s="32" t="s">
        <v>5825</v>
      </c>
      <c r="G2897" s="7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7"/>
      <c r="X2897" s="7"/>
      <c r="Y2897" s="7"/>
      <c r="Z2897" s="7"/>
      <c r="AA2897" s="7"/>
      <c r="AB2897" s="7"/>
      <c r="AC2897" s="7"/>
      <c r="AD2897" s="7"/>
      <c r="AE2897" s="7"/>
      <c r="AF2897" s="7"/>
      <c r="AG2897" s="7"/>
      <c r="AH2897" s="7"/>
      <c r="AI2897" s="7"/>
      <c r="AJ2897" s="7"/>
      <c r="AK2897" s="7"/>
      <c r="AL2897" s="7"/>
      <c r="AM2897" s="7"/>
      <c r="AN2897" s="7"/>
      <c r="AO2897" s="7"/>
      <c r="AP2897" s="7"/>
      <c r="AQ2897" s="7"/>
      <c r="AR2897" s="7"/>
      <c r="AS2897" s="7"/>
      <c r="AT2897" s="7"/>
      <c r="AU2897" s="7"/>
      <c r="AV2897" s="7"/>
      <c r="AW2897" s="7"/>
      <c r="AX2897" s="7"/>
      <c r="AY2897" s="7"/>
      <c r="AZ2897" s="7"/>
      <c r="BA2897" s="7"/>
      <c r="BB2897" s="7"/>
      <c r="BC2897" s="7"/>
      <c r="BD2897" s="7"/>
      <c r="BE2897" s="7"/>
      <c r="BF2897" s="7"/>
      <c r="BG2897" s="7"/>
      <c r="BH2897" s="7"/>
      <c r="BI2897" s="7"/>
      <c r="BJ2897" s="7"/>
      <c r="BK2897" s="7"/>
      <c r="BL2897" s="7"/>
      <c r="BM2897" s="7"/>
      <c r="BN2897" s="7"/>
      <c r="BO2897" s="7"/>
      <c r="BP2897" s="7"/>
      <c r="BQ2897" s="7"/>
      <c r="BR2897" s="7"/>
      <c r="BS2897" s="7"/>
      <c r="BT2897" s="7"/>
      <c r="BU2897" s="7"/>
      <c r="BV2897" s="7"/>
      <c r="BW2897" s="7"/>
      <c r="BX2897" s="7"/>
      <c r="BY2897" s="7"/>
      <c r="BZ2897" s="7"/>
      <c r="CA2897" s="7"/>
      <c r="CB2897" s="7"/>
      <c r="CC2897" s="7"/>
      <c r="CD2897" s="7"/>
      <c r="CE2897" s="7"/>
      <c r="CF2897" s="7"/>
      <c r="CG2897" s="7"/>
      <c r="CH2897" s="7"/>
      <c r="CI2897" s="7"/>
      <c r="CJ2897" s="7"/>
      <c r="CK2897" s="7"/>
      <c r="CL2897" s="7"/>
      <c r="CM2897" s="7"/>
      <c r="CN2897" s="7"/>
      <c r="CO2897" s="7"/>
      <c r="CP2897" s="7"/>
      <c r="CQ2897" s="7"/>
      <c r="CR2897" s="7"/>
      <c r="CS2897" s="7"/>
      <c r="CT2897" s="7"/>
      <c r="CU2897" s="7"/>
      <c r="CV2897" s="7"/>
      <c r="CW2897" s="7"/>
      <c r="CX2897" s="7"/>
      <c r="CY2897" s="7"/>
      <c r="CZ2897" s="7"/>
      <c r="DA2897" s="7"/>
      <c r="DB2897" s="7"/>
      <c r="DC2897" s="7"/>
      <c r="DD2897" s="7"/>
      <c r="DE2897" s="7"/>
      <c r="DF2897" s="7"/>
      <c r="DG2897" s="7"/>
      <c r="DH2897" s="7"/>
      <c r="DI2897" s="7"/>
      <c r="DJ2897" s="7"/>
      <c r="DK2897" s="7"/>
      <c r="DL2897" s="7"/>
      <c r="DM2897" s="7"/>
      <c r="DN2897" s="7"/>
      <c r="DO2897" s="7"/>
      <c r="DP2897" s="7"/>
      <c r="DQ2897" s="7"/>
      <c r="DR2897" s="7"/>
      <c r="DS2897" s="7"/>
      <c r="DT2897" s="7"/>
      <c r="DU2897" s="7"/>
      <c r="DV2897" s="7"/>
      <c r="DW2897" s="7"/>
      <c r="DX2897" s="7"/>
      <c r="DY2897" s="7"/>
      <c r="DZ2897" s="7"/>
      <c r="EA2897" s="7"/>
      <c r="EB2897" s="7"/>
      <c r="EC2897" s="7"/>
      <c r="ED2897" s="7"/>
      <c r="EE2897" s="7"/>
      <c r="EF2897" s="7"/>
      <c r="EG2897" s="7"/>
      <c r="EH2897" s="7"/>
      <c r="EI2897" s="7"/>
      <c r="EJ2897" s="7"/>
      <c r="EK2897" s="7"/>
      <c r="EL2897" s="7"/>
      <c r="EM2897" s="7"/>
      <c r="EN2897" s="7"/>
      <c r="EO2897" s="7"/>
      <c r="EP2897" s="7"/>
      <c r="EQ2897" s="7"/>
      <c r="ER2897" s="7"/>
      <c r="ES2897" s="7"/>
      <c r="ET2897" s="7"/>
      <c r="EU2897" s="7"/>
      <c r="EV2897" s="7"/>
      <c r="EW2897" s="7"/>
      <c r="EX2897" s="7"/>
      <c r="EY2897" s="7"/>
      <c r="EZ2897" s="7"/>
      <c r="FA2897" s="7"/>
      <c r="FB2897" s="7"/>
      <c r="FC2897" s="7"/>
      <c r="FD2897" s="7"/>
      <c r="FE2897" s="7"/>
      <c r="FF2897" s="7"/>
      <c r="FG2897" s="7"/>
      <c r="FH2897" s="7"/>
      <c r="FI2897" s="7"/>
      <c r="FJ2897" s="7"/>
      <c r="FK2897" s="7"/>
      <c r="FL2897" s="7"/>
      <c r="FM2897" s="7"/>
      <c r="FN2897" s="7"/>
      <c r="FO2897" s="7"/>
      <c r="FP2897" s="7"/>
      <c r="FQ2897" s="7"/>
      <c r="FR2897" s="7"/>
      <c r="FS2897" s="7"/>
      <c r="FT2897" s="7"/>
      <c r="FU2897" s="7"/>
      <c r="FV2897" s="7"/>
      <c r="FW2897" s="7"/>
      <c r="FX2897" s="7"/>
      <c r="FY2897" s="7"/>
      <c r="FZ2897" s="7"/>
      <c r="GA2897" s="7"/>
      <c r="GB2897" s="7"/>
      <c r="GC2897" s="7"/>
      <c r="GD2897" s="7"/>
      <c r="GE2897" s="7"/>
      <c r="GF2897" s="7"/>
      <c r="GG2897" s="7"/>
      <c r="GH2897" s="7"/>
      <c r="GI2897" s="7"/>
      <c r="GJ2897" s="7"/>
      <c r="GK2897" s="7"/>
      <c r="GL2897" s="7"/>
      <c r="GM2897" s="7"/>
      <c r="GN2897" s="7"/>
      <c r="GO2897" s="7"/>
      <c r="GP2897" s="7"/>
      <c r="GQ2897" s="7"/>
      <c r="GR2897" s="7"/>
      <c r="GS2897" s="7"/>
      <c r="GT2897" s="7"/>
      <c r="GU2897" s="7"/>
      <c r="GV2897" s="7"/>
      <c r="GW2897" s="7"/>
      <c r="GX2897" s="7"/>
      <c r="GY2897" s="7"/>
      <c r="GZ2897" s="7"/>
      <c r="HA2897" s="7"/>
      <c r="HB2897" s="7"/>
      <c r="HC2897" s="7"/>
      <c r="HD2897" s="7"/>
      <c r="HE2897" s="7"/>
      <c r="HF2897" s="7"/>
      <c r="HG2897" s="7"/>
      <c r="HH2897" s="7"/>
      <c r="HI2897" s="7"/>
      <c r="HJ2897" s="7"/>
      <c r="HK2897" s="7"/>
      <c r="HL2897" s="7"/>
      <c r="HM2897" s="7"/>
      <c r="HN2897" s="7"/>
      <c r="HO2897" s="7"/>
      <c r="HP2897" s="7"/>
      <c r="HQ2897" s="7"/>
      <c r="HR2897" s="7"/>
      <c r="HS2897" s="7"/>
      <c r="HT2897" s="7"/>
      <c r="HU2897" s="7"/>
      <c r="HV2897" s="7"/>
      <c r="HW2897" s="7"/>
      <c r="HX2897" s="7"/>
      <c r="HY2897" s="7"/>
      <c r="HZ2897" s="7"/>
      <c r="IA2897" s="7"/>
      <c r="IB2897" s="7"/>
      <c r="IC2897" s="7"/>
      <c r="ID2897" s="7"/>
      <c r="IE2897" s="7"/>
      <c r="IF2897" s="7"/>
      <c r="IG2897" s="7"/>
      <c r="IH2897" s="7"/>
      <c r="II2897" s="7"/>
      <c r="IJ2897" s="7"/>
      <c r="IK2897" s="7"/>
      <c r="IL2897" s="7"/>
      <c r="IM2897" s="7"/>
      <c r="IN2897" s="7"/>
      <c r="IO2897" s="7"/>
    </row>
    <row r="2898" s="1" customFormat="1" ht="24" customHeight="1" spans="1:249">
      <c r="A2898" s="31">
        <v>3</v>
      </c>
      <c r="B2898" s="31" t="s">
        <v>5821</v>
      </c>
      <c r="C2898" s="31" t="s">
        <v>5827</v>
      </c>
      <c r="D2898" s="31" t="s">
        <v>5828</v>
      </c>
      <c r="E2898" s="32" t="s">
        <v>5824</v>
      </c>
      <c r="F2898" s="32" t="s">
        <v>5825</v>
      </c>
      <c r="G2898" s="7"/>
      <c r="H2898" s="7"/>
      <c r="I2898" s="7"/>
      <c r="J2898" s="7"/>
      <c r="K2898" s="7"/>
      <c r="L2898" s="7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7"/>
      <c r="X2898" s="7"/>
      <c r="Y2898" s="7"/>
      <c r="Z2898" s="7"/>
      <c r="AA2898" s="7"/>
      <c r="AB2898" s="7"/>
      <c r="AC2898" s="7"/>
      <c r="AD2898" s="7"/>
      <c r="AE2898" s="7"/>
      <c r="AF2898" s="7"/>
      <c r="AG2898" s="7"/>
      <c r="AH2898" s="7"/>
      <c r="AI2898" s="7"/>
      <c r="AJ2898" s="7"/>
      <c r="AK2898" s="7"/>
      <c r="AL2898" s="7"/>
      <c r="AM2898" s="7"/>
      <c r="AN2898" s="7"/>
      <c r="AO2898" s="7"/>
      <c r="AP2898" s="7"/>
      <c r="AQ2898" s="7"/>
      <c r="AR2898" s="7"/>
      <c r="AS2898" s="7"/>
      <c r="AT2898" s="7"/>
      <c r="AU2898" s="7"/>
      <c r="AV2898" s="7"/>
      <c r="AW2898" s="7"/>
      <c r="AX2898" s="7"/>
      <c r="AY2898" s="7"/>
      <c r="AZ2898" s="7"/>
      <c r="BA2898" s="7"/>
      <c r="BB2898" s="7"/>
      <c r="BC2898" s="7"/>
      <c r="BD2898" s="7"/>
      <c r="BE2898" s="7"/>
      <c r="BF2898" s="7"/>
      <c r="BG2898" s="7"/>
      <c r="BH2898" s="7"/>
      <c r="BI2898" s="7"/>
      <c r="BJ2898" s="7"/>
      <c r="BK2898" s="7"/>
      <c r="BL2898" s="7"/>
      <c r="BM2898" s="7"/>
      <c r="BN2898" s="7"/>
      <c r="BO2898" s="7"/>
      <c r="BP2898" s="7"/>
      <c r="BQ2898" s="7"/>
      <c r="BR2898" s="7"/>
      <c r="BS2898" s="7"/>
      <c r="BT2898" s="7"/>
      <c r="BU2898" s="7"/>
      <c r="BV2898" s="7"/>
      <c r="BW2898" s="7"/>
      <c r="BX2898" s="7"/>
      <c r="BY2898" s="7"/>
      <c r="BZ2898" s="7"/>
      <c r="CA2898" s="7"/>
      <c r="CB2898" s="7"/>
      <c r="CC2898" s="7"/>
      <c r="CD2898" s="7"/>
      <c r="CE2898" s="7"/>
      <c r="CF2898" s="7"/>
      <c r="CG2898" s="7"/>
      <c r="CH2898" s="7"/>
      <c r="CI2898" s="7"/>
      <c r="CJ2898" s="7"/>
      <c r="CK2898" s="7"/>
      <c r="CL2898" s="7"/>
      <c r="CM2898" s="7"/>
      <c r="CN2898" s="7"/>
      <c r="CO2898" s="7"/>
      <c r="CP2898" s="7"/>
      <c r="CQ2898" s="7"/>
      <c r="CR2898" s="7"/>
      <c r="CS2898" s="7"/>
      <c r="CT2898" s="7"/>
      <c r="CU2898" s="7"/>
      <c r="CV2898" s="7"/>
      <c r="CW2898" s="7"/>
      <c r="CX2898" s="7"/>
      <c r="CY2898" s="7"/>
      <c r="CZ2898" s="7"/>
      <c r="DA2898" s="7"/>
      <c r="DB2898" s="7"/>
      <c r="DC2898" s="7"/>
      <c r="DD2898" s="7"/>
      <c r="DE2898" s="7"/>
      <c r="DF2898" s="7"/>
      <c r="DG2898" s="7"/>
      <c r="DH2898" s="7"/>
      <c r="DI2898" s="7"/>
      <c r="DJ2898" s="7"/>
      <c r="DK2898" s="7"/>
      <c r="DL2898" s="7"/>
      <c r="DM2898" s="7"/>
      <c r="DN2898" s="7"/>
      <c r="DO2898" s="7"/>
      <c r="DP2898" s="7"/>
      <c r="DQ2898" s="7"/>
      <c r="DR2898" s="7"/>
      <c r="DS2898" s="7"/>
      <c r="DT2898" s="7"/>
      <c r="DU2898" s="7"/>
      <c r="DV2898" s="7"/>
      <c r="DW2898" s="7"/>
      <c r="DX2898" s="7"/>
      <c r="DY2898" s="7"/>
      <c r="DZ2898" s="7"/>
      <c r="EA2898" s="7"/>
      <c r="EB2898" s="7"/>
      <c r="EC2898" s="7"/>
      <c r="ED2898" s="7"/>
      <c r="EE2898" s="7"/>
      <c r="EF2898" s="7"/>
      <c r="EG2898" s="7"/>
      <c r="EH2898" s="7"/>
      <c r="EI2898" s="7"/>
      <c r="EJ2898" s="7"/>
      <c r="EK2898" s="7"/>
      <c r="EL2898" s="7"/>
      <c r="EM2898" s="7"/>
      <c r="EN2898" s="7"/>
      <c r="EO2898" s="7"/>
      <c r="EP2898" s="7"/>
      <c r="EQ2898" s="7"/>
      <c r="ER2898" s="7"/>
      <c r="ES2898" s="7"/>
      <c r="ET2898" s="7"/>
      <c r="EU2898" s="7"/>
      <c r="EV2898" s="7"/>
      <c r="EW2898" s="7"/>
      <c r="EX2898" s="7"/>
      <c r="EY2898" s="7"/>
      <c r="EZ2898" s="7"/>
      <c r="FA2898" s="7"/>
      <c r="FB2898" s="7"/>
      <c r="FC2898" s="7"/>
      <c r="FD2898" s="7"/>
      <c r="FE2898" s="7"/>
      <c r="FF2898" s="7"/>
      <c r="FG2898" s="7"/>
      <c r="FH2898" s="7"/>
      <c r="FI2898" s="7"/>
      <c r="FJ2898" s="7"/>
      <c r="FK2898" s="7"/>
      <c r="FL2898" s="7"/>
      <c r="FM2898" s="7"/>
      <c r="FN2898" s="7"/>
      <c r="FO2898" s="7"/>
      <c r="FP2898" s="7"/>
      <c r="FQ2898" s="7"/>
      <c r="FR2898" s="7"/>
      <c r="FS2898" s="7"/>
      <c r="FT2898" s="7"/>
      <c r="FU2898" s="7"/>
      <c r="FV2898" s="7"/>
      <c r="FW2898" s="7"/>
      <c r="FX2898" s="7"/>
      <c r="FY2898" s="7"/>
      <c r="FZ2898" s="7"/>
      <c r="GA2898" s="7"/>
      <c r="GB2898" s="7"/>
      <c r="GC2898" s="7"/>
      <c r="GD2898" s="7"/>
      <c r="GE2898" s="7"/>
      <c r="GF2898" s="7"/>
      <c r="GG2898" s="7"/>
      <c r="GH2898" s="7"/>
      <c r="GI2898" s="7"/>
      <c r="GJ2898" s="7"/>
      <c r="GK2898" s="7"/>
      <c r="GL2898" s="7"/>
      <c r="GM2898" s="7"/>
      <c r="GN2898" s="7"/>
      <c r="GO2898" s="7"/>
      <c r="GP2898" s="7"/>
      <c r="GQ2898" s="7"/>
      <c r="GR2898" s="7"/>
      <c r="GS2898" s="7"/>
      <c r="GT2898" s="7"/>
      <c r="GU2898" s="7"/>
      <c r="GV2898" s="7"/>
      <c r="GW2898" s="7"/>
      <c r="GX2898" s="7"/>
      <c r="GY2898" s="7"/>
      <c r="GZ2898" s="7"/>
      <c r="HA2898" s="7"/>
      <c r="HB2898" s="7"/>
      <c r="HC2898" s="7"/>
      <c r="HD2898" s="7"/>
      <c r="HE2898" s="7"/>
      <c r="HF2898" s="7"/>
      <c r="HG2898" s="7"/>
      <c r="HH2898" s="7"/>
      <c r="HI2898" s="7"/>
      <c r="HJ2898" s="7"/>
      <c r="HK2898" s="7"/>
      <c r="HL2898" s="7"/>
      <c r="HM2898" s="7"/>
      <c r="HN2898" s="7"/>
      <c r="HO2898" s="7"/>
      <c r="HP2898" s="7"/>
      <c r="HQ2898" s="7"/>
      <c r="HR2898" s="7"/>
      <c r="HS2898" s="7"/>
      <c r="HT2898" s="7"/>
      <c r="HU2898" s="7"/>
      <c r="HV2898" s="7"/>
      <c r="HW2898" s="7"/>
      <c r="HX2898" s="7"/>
      <c r="HY2898" s="7"/>
      <c r="HZ2898" s="7"/>
      <c r="IA2898" s="7"/>
      <c r="IB2898" s="7"/>
      <c r="IC2898" s="7"/>
      <c r="ID2898" s="7"/>
      <c r="IE2898" s="7"/>
      <c r="IF2898" s="7"/>
      <c r="IG2898" s="7"/>
      <c r="IH2898" s="7"/>
      <c r="II2898" s="7"/>
      <c r="IJ2898" s="7"/>
      <c r="IK2898" s="7"/>
      <c r="IL2898" s="7"/>
      <c r="IM2898" s="7"/>
      <c r="IN2898" s="7"/>
      <c r="IO2898" s="7"/>
    </row>
    <row r="2899" s="1" customFormat="1" ht="24" customHeight="1" spans="1:249">
      <c r="A2899" s="31">
        <v>4</v>
      </c>
      <c r="B2899" s="31" t="s">
        <v>5821</v>
      </c>
      <c r="C2899" s="31" t="s">
        <v>5829</v>
      </c>
      <c r="D2899" s="31" t="s">
        <v>5830</v>
      </c>
      <c r="E2899" s="32" t="s">
        <v>5824</v>
      </c>
      <c r="F2899" s="32" t="s">
        <v>5825</v>
      </c>
      <c r="G2899" s="7"/>
      <c r="H2899" s="7"/>
      <c r="I2899" s="7"/>
      <c r="J2899" s="7"/>
      <c r="K2899" s="7"/>
      <c r="L2899" s="7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7"/>
      <c r="X2899" s="7"/>
      <c r="Y2899" s="7"/>
      <c r="Z2899" s="7"/>
      <c r="AA2899" s="7"/>
      <c r="AB2899" s="7"/>
      <c r="AC2899" s="7"/>
      <c r="AD2899" s="7"/>
      <c r="AE2899" s="7"/>
      <c r="AF2899" s="7"/>
      <c r="AG2899" s="7"/>
      <c r="AH2899" s="7"/>
      <c r="AI2899" s="7"/>
      <c r="AJ2899" s="7"/>
      <c r="AK2899" s="7"/>
      <c r="AL2899" s="7"/>
      <c r="AM2899" s="7"/>
      <c r="AN2899" s="7"/>
      <c r="AO2899" s="7"/>
      <c r="AP2899" s="7"/>
      <c r="AQ2899" s="7"/>
      <c r="AR2899" s="7"/>
      <c r="AS2899" s="7"/>
      <c r="AT2899" s="7"/>
      <c r="AU2899" s="7"/>
      <c r="AV2899" s="7"/>
      <c r="AW2899" s="7"/>
      <c r="AX2899" s="7"/>
      <c r="AY2899" s="7"/>
      <c r="AZ2899" s="7"/>
      <c r="BA2899" s="7"/>
      <c r="BB2899" s="7"/>
      <c r="BC2899" s="7"/>
      <c r="BD2899" s="7"/>
      <c r="BE2899" s="7"/>
      <c r="BF2899" s="7"/>
      <c r="BG2899" s="7"/>
      <c r="BH2899" s="7"/>
      <c r="BI2899" s="7"/>
      <c r="BJ2899" s="7"/>
      <c r="BK2899" s="7"/>
      <c r="BL2899" s="7"/>
      <c r="BM2899" s="7"/>
      <c r="BN2899" s="7"/>
      <c r="BO2899" s="7"/>
      <c r="BP2899" s="7"/>
      <c r="BQ2899" s="7"/>
      <c r="BR2899" s="7"/>
      <c r="BS2899" s="7"/>
      <c r="BT2899" s="7"/>
      <c r="BU2899" s="7"/>
      <c r="BV2899" s="7"/>
      <c r="BW2899" s="7"/>
      <c r="BX2899" s="7"/>
      <c r="BY2899" s="7"/>
      <c r="BZ2899" s="7"/>
      <c r="CA2899" s="7"/>
      <c r="CB2899" s="7"/>
      <c r="CC2899" s="7"/>
      <c r="CD2899" s="7"/>
      <c r="CE2899" s="7"/>
      <c r="CF2899" s="7"/>
      <c r="CG2899" s="7"/>
      <c r="CH2899" s="7"/>
      <c r="CI2899" s="7"/>
      <c r="CJ2899" s="7"/>
      <c r="CK2899" s="7"/>
      <c r="CL2899" s="7"/>
      <c r="CM2899" s="7"/>
      <c r="CN2899" s="7"/>
      <c r="CO2899" s="7"/>
      <c r="CP2899" s="7"/>
      <c r="CQ2899" s="7"/>
      <c r="CR2899" s="7"/>
      <c r="CS2899" s="7"/>
      <c r="CT2899" s="7"/>
      <c r="CU2899" s="7"/>
      <c r="CV2899" s="7"/>
      <c r="CW2899" s="7"/>
      <c r="CX2899" s="7"/>
      <c r="CY2899" s="7"/>
      <c r="CZ2899" s="7"/>
      <c r="DA2899" s="7"/>
      <c r="DB2899" s="7"/>
      <c r="DC2899" s="7"/>
      <c r="DD2899" s="7"/>
      <c r="DE2899" s="7"/>
      <c r="DF2899" s="7"/>
      <c r="DG2899" s="7"/>
      <c r="DH2899" s="7"/>
      <c r="DI2899" s="7"/>
      <c r="DJ2899" s="7"/>
      <c r="DK2899" s="7"/>
      <c r="DL2899" s="7"/>
      <c r="DM2899" s="7"/>
      <c r="DN2899" s="7"/>
      <c r="DO2899" s="7"/>
      <c r="DP2899" s="7"/>
      <c r="DQ2899" s="7"/>
      <c r="DR2899" s="7"/>
      <c r="DS2899" s="7"/>
      <c r="DT2899" s="7"/>
      <c r="DU2899" s="7"/>
      <c r="DV2899" s="7"/>
      <c r="DW2899" s="7"/>
      <c r="DX2899" s="7"/>
      <c r="DY2899" s="7"/>
      <c r="DZ2899" s="7"/>
      <c r="EA2899" s="7"/>
      <c r="EB2899" s="7"/>
      <c r="EC2899" s="7"/>
      <c r="ED2899" s="7"/>
      <c r="EE2899" s="7"/>
      <c r="EF2899" s="7"/>
      <c r="EG2899" s="7"/>
      <c r="EH2899" s="7"/>
      <c r="EI2899" s="7"/>
      <c r="EJ2899" s="7"/>
      <c r="EK2899" s="7"/>
      <c r="EL2899" s="7"/>
      <c r="EM2899" s="7"/>
      <c r="EN2899" s="7"/>
      <c r="EO2899" s="7"/>
      <c r="EP2899" s="7"/>
      <c r="EQ2899" s="7"/>
      <c r="ER2899" s="7"/>
      <c r="ES2899" s="7"/>
      <c r="ET2899" s="7"/>
      <c r="EU2899" s="7"/>
      <c r="EV2899" s="7"/>
      <c r="EW2899" s="7"/>
      <c r="EX2899" s="7"/>
      <c r="EY2899" s="7"/>
      <c r="EZ2899" s="7"/>
      <c r="FA2899" s="7"/>
      <c r="FB2899" s="7"/>
      <c r="FC2899" s="7"/>
      <c r="FD2899" s="7"/>
      <c r="FE2899" s="7"/>
      <c r="FF2899" s="7"/>
      <c r="FG2899" s="7"/>
      <c r="FH2899" s="7"/>
      <c r="FI2899" s="7"/>
      <c r="FJ2899" s="7"/>
      <c r="FK2899" s="7"/>
      <c r="FL2899" s="7"/>
      <c r="FM2899" s="7"/>
      <c r="FN2899" s="7"/>
      <c r="FO2899" s="7"/>
      <c r="FP2899" s="7"/>
      <c r="FQ2899" s="7"/>
      <c r="FR2899" s="7"/>
      <c r="FS2899" s="7"/>
      <c r="FT2899" s="7"/>
      <c r="FU2899" s="7"/>
      <c r="FV2899" s="7"/>
      <c r="FW2899" s="7"/>
      <c r="FX2899" s="7"/>
      <c r="FY2899" s="7"/>
      <c r="FZ2899" s="7"/>
      <c r="GA2899" s="7"/>
      <c r="GB2899" s="7"/>
      <c r="GC2899" s="7"/>
      <c r="GD2899" s="7"/>
      <c r="GE2899" s="7"/>
      <c r="GF2899" s="7"/>
      <c r="GG2899" s="7"/>
      <c r="GH2899" s="7"/>
      <c r="GI2899" s="7"/>
      <c r="GJ2899" s="7"/>
      <c r="GK2899" s="7"/>
      <c r="GL2899" s="7"/>
      <c r="GM2899" s="7"/>
      <c r="GN2899" s="7"/>
      <c r="GO2899" s="7"/>
      <c r="GP2899" s="7"/>
      <c r="GQ2899" s="7"/>
      <c r="GR2899" s="7"/>
      <c r="GS2899" s="7"/>
      <c r="GT2899" s="7"/>
      <c r="GU2899" s="7"/>
      <c r="GV2899" s="7"/>
      <c r="GW2899" s="7"/>
      <c r="GX2899" s="7"/>
      <c r="GY2899" s="7"/>
      <c r="GZ2899" s="7"/>
      <c r="HA2899" s="7"/>
      <c r="HB2899" s="7"/>
      <c r="HC2899" s="7"/>
      <c r="HD2899" s="7"/>
      <c r="HE2899" s="7"/>
      <c r="HF2899" s="7"/>
      <c r="HG2899" s="7"/>
      <c r="HH2899" s="7"/>
      <c r="HI2899" s="7"/>
      <c r="HJ2899" s="7"/>
      <c r="HK2899" s="7"/>
      <c r="HL2899" s="7"/>
      <c r="HM2899" s="7"/>
      <c r="HN2899" s="7"/>
      <c r="HO2899" s="7"/>
      <c r="HP2899" s="7"/>
      <c r="HQ2899" s="7"/>
      <c r="HR2899" s="7"/>
      <c r="HS2899" s="7"/>
      <c r="HT2899" s="7"/>
      <c r="HU2899" s="7"/>
      <c r="HV2899" s="7"/>
      <c r="HW2899" s="7"/>
      <c r="HX2899" s="7"/>
      <c r="HY2899" s="7"/>
      <c r="HZ2899" s="7"/>
      <c r="IA2899" s="7"/>
      <c r="IB2899" s="7"/>
      <c r="IC2899" s="7"/>
      <c r="ID2899" s="7"/>
      <c r="IE2899" s="7"/>
      <c r="IF2899" s="7"/>
      <c r="IG2899" s="7"/>
      <c r="IH2899" s="7"/>
      <c r="II2899" s="7"/>
      <c r="IJ2899" s="7"/>
      <c r="IK2899" s="7"/>
      <c r="IL2899" s="7"/>
      <c r="IM2899" s="7"/>
      <c r="IN2899" s="7"/>
      <c r="IO2899" s="7"/>
    </row>
    <row r="2900" s="1" customFormat="1" ht="24" customHeight="1" spans="1:249">
      <c r="A2900" s="31">
        <v>5</v>
      </c>
      <c r="B2900" s="31" t="s">
        <v>5831</v>
      </c>
      <c r="C2900" s="31" t="s">
        <v>5832</v>
      </c>
      <c r="D2900" s="31" t="s">
        <v>5833</v>
      </c>
      <c r="E2900" s="32" t="s">
        <v>5824</v>
      </c>
      <c r="F2900" s="32" t="s">
        <v>5825</v>
      </c>
      <c r="G2900" s="7"/>
      <c r="H2900" s="7"/>
      <c r="I2900" s="7"/>
      <c r="J2900" s="7"/>
      <c r="K2900" s="7"/>
      <c r="L2900" s="7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7"/>
      <c r="X2900" s="7"/>
      <c r="Y2900" s="7"/>
      <c r="Z2900" s="7"/>
      <c r="AA2900" s="7"/>
      <c r="AB2900" s="7"/>
      <c r="AC2900" s="7"/>
      <c r="AD2900" s="7"/>
      <c r="AE2900" s="7"/>
      <c r="AF2900" s="7"/>
      <c r="AG2900" s="7"/>
      <c r="AH2900" s="7"/>
      <c r="AI2900" s="7"/>
      <c r="AJ2900" s="7"/>
      <c r="AK2900" s="7"/>
      <c r="AL2900" s="7"/>
      <c r="AM2900" s="7"/>
      <c r="AN2900" s="7"/>
      <c r="AO2900" s="7"/>
      <c r="AP2900" s="7"/>
      <c r="AQ2900" s="7"/>
      <c r="AR2900" s="7"/>
      <c r="AS2900" s="7"/>
      <c r="AT2900" s="7"/>
      <c r="AU2900" s="7"/>
      <c r="AV2900" s="7"/>
      <c r="AW2900" s="7"/>
      <c r="AX2900" s="7"/>
      <c r="AY2900" s="7"/>
      <c r="AZ2900" s="7"/>
      <c r="BA2900" s="7"/>
      <c r="BB2900" s="7"/>
      <c r="BC2900" s="7"/>
      <c r="BD2900" s="7"/>
      <c r="BE2900" s="7"/>
      <c r="BF2900" s="7"/>
      <c r="BG2900" s="7"/>
      <c r="BH2900" s="7"/>
      <c r="BI2900" s="7"/>
      <c r="BJ2900" s="7"/>
      <c r="BK2900" s="7"/>
      <c r="BL2900" s="7"/>
      <c r="BM2900" s="7"/>
      <c r="BN2900" s="7"/>
      <c r="BO2900" s="7"/>
      <c r="BP2900" s="7"/>
      <c r="BQ2900" s="7"/>
      <c r="BR2900" s="7"/>
      <c r="BS2900" s="7"/>
      <c r="BT2900" s="7"/>
      <c r="BU2900" s="7"/>
      <c r="BV2900" s="7"/>
      <c r="BW2900" s="7"/>
      <c r="BX2900" s="7"/>
      <c r="BY2900" s="7"/>
      <c r="BZ2900" s="7"/>
      <c r="CA2900" s="7"/>
      <c r="CB2900" s="7"/>
      <c r="CC2900" s="7"/>
      <c r="CD2900" s="7"/>
      <c r="CE2900" s="7"/>
      <c r="CF2900" s="7"/>
      <c r="CG2900" s="7"/>
      <c r="CH2900" s="7"/>
      <c r="CI2900" s="7"/>
      <c r="CJ2900" s="7"/>
      <c r="CK2900" s="7"/>
      <c r="CL2900" s="7"/>
      <c r="CM2900" s="7"/>
      <c r="CN2900" s="7"/>
      <c r="CO2900" s="7"/>
      <c r="CP2900" s="7"/>
      <c r="CQ2900" s="7"/>
      <c r="CR2900" s="7"/>
      <c r="CS2900" s="7"/>
      <c r="CT2900" s="7"/>
      <c r="CU2900" s="7"/>
      <c r="CV2900" s="7"/>
      <c r="CW2900" s="7"/>
      <c r="CX2900" s="7"/>
      <c r="CY2900" s="7"/>
      <c r="CZ2900" s="7"/>
      <c r="DA2900" s="7"/>
      <c r="DB2900" s="7"/>
      <c r="DC2900" s="7"/>
      <c r="DD2900" s="7"/>
      <c r="DE2900" s="7"/>
      <c r="DF2900" s="7"/>
      <c r="DG2900" s="7"/>
      <c r="DH2900" s="7"/>
      <c r="DI2900" s="7"/>
      <c r="DJ2900" s="7"/>
      <c r="DK2900" s="7"/>
      <c r="DL2900" s="7"/>
      <c r="DM2900" s="7"/>
      <c r="DN2900" s="7"/>
      <c r="DO2900" s="7"/>
      <c r="DP2900" s="7"/>
      <c r="DQ2900" s="7"/>
      <c r="DR2900" s="7"/>
      <c r="DS2900" s="7"/>
      <c r="DT2900" s="7"/>
      <c r="DU2900" s="7"/>
      <c r="DV2900" s="7"/>
      <c r="DW2900" s="7"/>
      <c r="DX2900" s="7"/>
      <c r="DY2900" s="7"/>
      <c r="DZ2900" s="7"/>
      <c r="EA2900" s="7"/>
      <c r="EB2900" s="7"/>
      <c r="EC2900" s="7"/>
      <c r="ED2900" s="7"/>
      <c r="EE2900" s="7"/>
      <c r="EF2900" s="7"/>
      <c r="EG2900" s="7"/>
      <c r="EH2900" s="7"/>
      <c r="EI2900" s="7"/>
      <c r="EJ2900" s="7"/>
      <c r="EK2900" s="7"/>
      <c r="EL2900" s="7"/>
      <c r="EM2900" s="7"/>
      <c r="EN2900" s="7"/>
      <c r="EO2900" s="7"/>
      <c r="EP2900" s="7"/>
      <c r="EQ2900" s="7"/>
      <c r="ER2900" s="7"/>
      <c r="ES2900" s="7"/>
      <c r="ET2900" s="7"/>
      <c r="EU2900" s="7"/>
      <c r="EV2900" s="7"/>
      <c r="EW2900" s="7"/>
      <c r="EX2900" s="7"/>
      <c r="EY2900" s="7"/>
      <c r="EZ2900" s="7"/>
      <c r="FA2900" s="7"/>
      <c r="FB2900" s="7"/>
      <c r="FC2900" s="7"/>
      <c r="FD2900" s="7"/>
      <c r="FE2900" s="7"/>
      <c r="FF2900" s="7"/>
      <c r="FG2900" s="7"/>
      <c r="FH2900" s="7"/>
      <c r="FI2900" s="7"/>
      <c r="FJ2900" s="7"/>
      <c r="FK2900" s="7"/>
      <c r="FL2900" s="7"/>
      <c r="FM2900" s="7"/>
      <c r="FN2900" s="7"/>
      <c r="FO2900" s="7"/>
      <c r="FP2900" s="7"/>
      <c r="FQ2900" s="7"/>
      <c r="FR2900" s="7"/>
      <c r="FS2900" s="7"/>
      <c r="FT2900" s="7"/>
      <c r="FU2900" s="7"/>
      <c r="FV2900" s="7"/>
      <c r="FW2900" s="7"/>
      <c r="FX2900" s="7"/>
      <c r="FY2900" s="7"/>
      <c r="FZ2900" s="7"/>
      <c r="GA2900" s="7"/>
      <c r="GB2900" s="7"/>
      <c r="GC2900" s="7"/>
      <c r="GD2900" s="7"/>
      <c r="GE2900" s="7"/>
      <c r="GF2900" s="7"/>
      <c r="GG2900" s="7"/>
      <c r="GH2900" s="7"/>
      <c r="GI2900" s="7"/>
      <c r="GJ2900" s="7"/>
      <c r="GK2900" s="7"/>
      <c r="GL2900" s="7"/>
      <c r="GM2900" s="7"/>
      <c r="GN2900" s="7"/>
      <c r="GO2900" s="7"/>
      <c r="GP2900" s="7"/>
      <c r="GQ2900" s="7"/>
      <c r="GR2900" s="7"/>
      <c r="GS2900" s="7"/>
      <c r="GT2900" s="7"/>
      <c r="GU2900" s="7"/>
      <c r="GV2900" s="7"/>
      <c r="GW2900" s="7"/>
      <c r="GX2900" s="7"/>
      <c r="GY2900" s="7"/>
      <c r="GZ2900" s="7"/>
      <c r="HA2900" s="7"/>
      <c r="HB2900" s="7"/>
      <c r="HC2900" s="7"/>
      <c r="HD2900" s="7"/>
      <c r="HE2900" s="7"/>
      <c r="HF2900" s="7"/>
      <c r="HG2900" s="7"/>
      <c r="HH2900" s="7"/>
      <c r="HI2900" s="7"/>
      <c r="HJ2900" s="7"/>
      <c r="HK2900" s="7"/>
      <c r="HL2900" s="7"/>
      <c r="HM2900" s="7"/>
      <c r="HN2900" s="7"/>
      <c r="HO2900" s="7"/>
      <c r="HP2900" s="7"/>
      <c r="HQ2900" s="7"/>
      <c r="HR2900" s="7"/>
      <c r="HS2900" s="7"/>
      <c r="HT2900" s="7"/>
      <c r="HU2900" s="7"/>
      <c r="HV2900" s="7"/>
      <c r="HW2900" s="7"/>
      <c r="HX2900" s="7"/>
      <c r="HY2900" s="7"/>
      <c r="HZ2900" s="7"/>
      <c r="IA2900" s="7"/>
      <c r="IB2900" s="7"/>
      <c r="IC2900" s="7"/>
      <c r="ID2900" s="7"/>
      <c r="IE2900" s="7"/>
      <c r="IF2900" s="7"/>
      <c r="IG2900" s="7"/>
      <c r="IH2900" s="7"/>
      <c r="II2900" s="7"/>
      <c r="IJ2900" s="7"/>
      <c r="IK2900" s="7"/>
      <c r="IL2900" s="7"/>
      <c r="IM2900" s="7"/>
      <c r="IN2900" s="7"/>
      <c r="IO2900" s="7"/>
    </row>
    <row r="2901" s="1" customFormat="1" ht="24" customHeight="1" spans="1:249">
      <c r="A2901" s="31">
        <v>6</v>
      </c>
      <c r="B2901" s="31" t="s">
        <v>5834</v>
      </c>
      <c r="C2901" s="31" t="s">
        <v>5835</v>
      </c>
      <c r="D2901" s="31" t="s">
        <v>5836</v>
      </c>
      <c r="E2901" s="32" t="s">
        <v>5824</v>
      </c>
      <c r="F2901" s="32" t="s">
        <v>5825</v>
      </c>
      <c r="G2901" s="7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7"/>
      <c r="X2901" s="7"/>
      <c r="Y2901" s="7"/>
      <c r="Z2901" s="7"/>
      <c r="AA2901" s="7"/>
      <c r="AB2901" s="7"/>
      <c r="AC2901" s="7"/>
      <c r="AD2901" s="7"/>
      <c r="AE2901" s="7"/>
      <c r="AF2901" s="7"/>
      <c r="AG2901" s="7"/>
      <c r="AH2901" s="7"/>
      <c r="AI2901" s="7"/>
      <c r="AJ2901" s="7"/>
      <c r="AK2901" s="7"/>
      <c r="AL2901" s="7"/>
      <c r="AM2901" s="7"/>
      <c r="AN2901" s="7"/>
      <c r="AO2901" s="7"/>
      <c r="AP2901" s="7"/>
      <c r="AQ2901" s="7"/>
      <c r="AR2901" s="7"/>
      <c r="AS2901" s="7"/>
      <c r="AT2901" s="7"/>
      <c r="AU2901" s="7"/>
      <c r="AV2901" s="7"/>
      <c r="AW2901" s="7"/>
      <c r="AX2901" s="7"/>
      <c r="AY2901" s="7"/>
      <c r="AZ2901" s="7"/>
      <c r="BA2901" s="7"/>
      <c r="BB2901" s="7"/>
      <c r="BC2901" s="7"/>
      <c r="BD2901" s="7"/>
      <c r="BE2901" s="7"/>
      <c r="BF2901" s="7"/>
      <c r="BG2901" s="7"/>
      <c r="BH2901" s="7"/>
      <c r="BI2901" s="7"/>
      <c r="BJ2901" s="7"/>
      <c r="BK2901" s="7"/>
      <c r="BL2901" s="7"/>
      <c r="BM2901" s="7"/>
      <c r="BN2901" s="7"/>
      <c r="BO2901" s="7"/>
      <c r="BP2901" s="7"/>
      <c r="BQ2901" s="7"/>
      <c r="BR2901" s="7"/>
      <c r="BS2901" s="7"/>
      <c r="BT2901" s="7"/>
      <c r="BU2901" s="7"/>
      <c r="BV2901" s="7"/>
      <c r="BW2901" s="7"/>
      <c r="BX2901" s="7"/>
      <c r="BY2901" s="7"/>
      <c r="BZ2901" s="7"/>
      <c r="CA2901" s="7"/>
      <c r="CB2901" s="7"/>
      <c r="CC2901" s="7"/>
      <c r="CD2901" s="7"/>
      <c r="CE2901" s="7"/>
      <c r="CF2901" s="7"/>
      <c r="CG2901" s="7"/>
      <c r="CH2901" s="7"/>
      <c r="CI2901" s="7"/>
      <c r="CJ2901" s="7"/>
      <c r="CK2901" s="7"/>
      <c r="CL2901" s="7"/>
      <c r="CM2901" s="7"/>
      <c r="CN2901" s="7"/>
      <c r="CO2901" s="7"/>
      <c r="CP2901" s="7"/>
      <c r="CQ2901" s="7"/>
      <c r="CR2901" s="7"/>
      <c r="CS2901" s="7"/>
      <c r="CT2901" s="7"/>
      <c r="CU2901" s="7"/>
      <c r="CV2901" s="7"/>
      <c r="CW2901" s="7"/>
      <c r="CX2901" s="7"/>
      <c r="CY2901" s="7"/>
      <c r="CZ2901" s="7"/>
      <c r="DA2901" s="7"/>
      <c r="DB2901" s="7"/>
      <c r="DC2901" s="7"/>
      <c r="DD2901" s="7"/>
      <c r="DE2901" s="7"/>
      <c r="DF2901" s="7"/>
      <c r="DG2901" s="7"/>
      <c r="DH2901" s="7"/>
      <c r="DI2901" s="7"/>
      <c r="DJ2901" s="7"/>
      <c r="DK2901" s="7"/>
      <c r="DL2901" s="7"/>
      <c r="DM2901" s="7"/>
      <c r="DN2901" s="7"/>
      <c r="DO2901" s="7"/>
      <c r="DP2901" s="7"/>
      <c r="DQ2901" s="7"/>
      <c r="DR2901" s="7"/>
      <c r="DS2901" s="7"/>
      <c r="DT2901" s="7"/>
      <c r="DU2901" s="7"/>
      <c r="DV2901" s="7"/>
      <c r="DW2901" s="7"/>
      <c r="DX2901" s="7"/>
      <c r="DY2901" s="7"/>
      <c r="DZ2901" s="7"/>
      <c r="EA2901" s="7"/>
      <c r="EB2901" s="7"/>
      <c r="EC2901" s="7"/>
      <c r="ED2901" s="7"/>
      <c r="EE2901" s="7"/>
      <c r="EF2901" s="7"/>
      <c r="EG2901" s="7"/>
      <c r="EH2901" s="7"/>
      <c r="EI2901" s="7"/>
      <c r="EJ2901" s="7"/>
      <c r="EK2901" s="7"/>
      <c r="EL2901" s="7"/>
      <c r="EM2901" s="7"/>
      <c r="EN2901" s="7"/>
      <c r="EO2901" s="7"/>
      <c r="EP2901" s="7"/>
      <c r="EQ2901" s="7"/>
      <c r="ER2901" s="7"/>
      <c r="ES2901" s="7"/>
      <c r="ET2901" s="7"/>
      <c r="EU2901" s="7"/>
      <c r="EV2901" s="7"/>
      <c r="EW2901" s="7"/>
      <c r="EX2901" s="7"/>
      <c r="EY2901" s="7"/>
      <c r="EZ2901" s="7"/>
      <c r="FA2901" s="7"/>
      <c r="FB2901" s="7"/>
      <c r="FC2901" s="7"/>
      <c r="FD2901" s="7"/>
      <c r="FE2901" s="7"/>
      <c r="FF2901" s="7"/>
      <c r="FG2901" s="7"/>
      <c r="FH2901" s="7"/>
      <c r="FI2901" s="7"/>
      <c r="FJ2901" s="7"/>
      <c r="FK2901" s="7"/>
      <c r="FL2901" s="7"/>
      <c r="FM2901" s="7"/>
      <c r="FN2901" s="7"/>
      <c r="FO2901" s="7"/>
      <c r="FP2901" s="7"/>
      <c r="FQ2901" s="7"/>
      <c r="FR2901" s="7"/>
      <c r="FS2901" s="7"/>
      <c r="FT2901" s="7"/>
      <c r="FU2901" s="7"/>
      <c r="FV2901" s="7"/>
      <c r="FW2901" s="7"/>
      <c r="FX2901" s="7"/>
      <c r="FY2901" s="7"/>
      <c r="FZ2901" s="7"/>
      <c r="GA2901" s="7"/>
      <c r="GB2901" s="7"/>
      <c r="GC2901" s="7"/>
      <c r="GD2901" s="7"/>
      <c r="GE2901" s="7"/>
      <c r="GF2901" s="7"/>
      <c r="GG2901" s="7"/>
      <c r="GH2901" s="7"/>
      <c r="GI2901" s="7"/>
      <c r="GJ2901" s="7"/>
      <c r="GK2901" s="7"/>
      <c r="GL2901" s="7"/>
      <c r="GM2901" s="7"/>
      <c r="GN2901" s="7"/>
      <c r="GO2901" s="7"/>
      <c r="GP2901" s="7"/>
      <c r="GQ2901" s="7"/>
      <c r="GR2901" s="7"/>
      <c r="GS2901" s="7"/>
      <c r="GT2901" s="7"/>
      <c r="GU2901" s="7"/>
      <c r="GV2901" s="7"/>
      <c r="GW2901" s="7"/>
      <c r="GX2901" s="7"/>
      <c r="GY2901" s="7"/>
      <c r="GZ2901" s="7"/>
      <c r="HA2901" s="7"/>
      <c r="HB2901" s="7"/>
      <c r="HC2901" s="7"/>
      <c r="HD2901" s="7"/>
      <c r="HE2901" s="7"/>
      <c r="HF2901" s="7"/>
      <c r="HG2901" s="7"/>
      <c r="HH2901" s="7"/>
      <c r="HI2901" s="7"/>
      <c r="HJ2901" s="7"/>
      <c r="HK2901" s="7"/>
      <c r="HL2901" s="7"/>
      <c r="HM2901" s="7"/>
      <c r="HN2901" s="7"/>
      <c r="HO2901" s="7"/>
      <c r="HP2901" s="7"/>
      <c r="HQ2901" s="7"/>
      <c r="HR2901" s="7"/>
      <c r="HS2901" s="7"/>
      <c r="HT2901" s="7"/>
      <c r="HU2901" s="7"/>
      <c r="HV2901" s="7"/>
      <c r="HW2901" s="7"/>
      <c r="HX2901" s="7"/>
      <c r="HY2901" s="7"/>
      <c r="HZ2901" s="7"/>
      <c r="IA2901" s="7"/>
      <c r="IB2901" s="7"/>
      <c r="IC2901" s="7"/>
      <c r="ID2901" s="7"/>
      <c r="IE2901" s="7"/>
      <c r="IF2901" s="7"/>
      <c r="IG2901" s="7"/>
      <c r="IH2901" s="7"/>
      <c r="II2901" s="7"/>
      <c r="IJ2901" s="7"/>
      <c r="IK2901" s="7"/>
      <c r="IL2901" s="7"/>
      <c r="IM2901" s="7"/>
      <c r="IN2901" s="7"/>
      <c r="IO2901" s="7"/>
    </row>
    <row r="2902" s="1" customFormat="1" ht="24" customHeight="1" spans="1:249">
      <c r="A2902" s="31">
        <v>7</v>
      </c>
      <c r="B2902" s="31" t="s">
        <v>5834</v>
      </c>
      <c r="C2902" s="31" t="s">
        <v>5837</v>
      </c>
      <c r="D2902" s="31" t="s">
        <v>5838</v>
      </c>
      <c r="E2902" s="32" t="s">
        <v>5824</v>
      </c>
      <c r="F2902" s="32" t="s">
        <v>5825</v>
      </c>
      <c r="G2902" s="7"/>
      <c r="H2902" s="7"/>
      <c r="I2902" s="7"/>
      <c r="J2902" s="7"/>
      <c r="K2902" s="7"/>
      <c r="L2902" s="7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7"/>
      <c r="X2902" s="7"/>
      <c r="Y2902" s="7"/>
      <c r="Z2902" s="7"/>
      <c r="AA2902" s="7"/>
      <c r="AB2902" s="7"/>
      <c r="AC2902" s="7"/>
      <c r="AD2902" s="7"/>
      <c r="AE2902" s="7"/>
      <c r="AF2902" s="7"/>
      <c r="AG2902" s="7"/>
      <c r="AH2902" s="7"/>
      <c r="AI2902" s="7"/>
      <c r="AJ2902" s="7"/>
      <c r="AK2902" s="7"/>
      <c r="AL2902" s="7"/>
      <c r="AM2902" s="7"/>
      <c r="AN2902" s="7"/>
      <c r="AO2902" s="7"/>
      <c r="AP2902" s="7"/>
      <c r="AQ2902" s="7"/>
      <c r="AR2902" s="7"/>
      <c r="AS2902" s="7"/>
      <c r="AT2902" s="7"/>
      <c r="AU2902" s="7"/>
      <c r="AV2902" s="7"/>
      <c r="AW2902" s="7"/>
      <c r="AX2902" s="7"/>
      <c r="AY2902" s="7"/>
      <c r="AZ2902" s="7"/>
      <c r="BA2902" s="7"/>
      <c r="BB2902" s="7"/>
      <c r="BC2902" s="7"/>
      <c r="BD2902" s="7"/>
      <c r="BE2902" s="7"/>
      <c r="BF2902" s="7"/>
      <c r="BG2902" s="7"/>
      <c r="BH2902" s="7"/>
      <c r="BI2902" s="7"/>
      <c r="BJ2902" s="7"/>
      <c r="BK2902" s="7"/>
      <c r="BL2902" s="7"/>
      <c r="BM2902" s="7"/>
      <c r="BN2902" s="7"/>
      <c r="BO2902" s="7"/>
      <c r="BP2902" s="7"/>
      <c r="BQ2902" s="7"/>
      <c r="BR2902" s="7"/>
      <c r="BS2902" s="7"/>
      <c r="BT2902" s="7"/>
      <c r="BU2902" s="7"/>
      <c r="BV2902" s="7"/>
      <c r="BW2902" s="7"/>
      <c r="BX2902" s="7"/>
      <c r="BY2902" s="7"/>
      <c r="BZ2902" s="7"/>
      <c r="CA2902" s="7"/>
      <c r="CB2902" s="7"/>
      <c r="CC2902" s="7"/>
      <c r="CD2902" s="7"/>
      <c r="CE2902" s="7"/>
      <c r="CF2902" s="7"/>
      <c r="CG2902" s="7"/>
      <c r="CH2902" s="7"/>
      <c r="CI2902" s="7"/>
      <c r="CJ2902" s="7"/>
      <c r="CK2902" s="7"/>
      <c r="CL2902" s="7"/>
      <c r="CM2902" s="7"/>
      <c r="CN2902" s="7"/>
      <c r="CO2902" s="7"/>
      <c r="CP2902" s="7"/>
      <c r="CQ2902" s="7"/>
      <c r="CR2902" s="7"/>
      <c r="CS2902" s="7"/>
      <c r="CT2902" s="7"/>
      <c r="CU2902" s="7"/>
      <c r="CV2902" s="7"/>
      <c r="CW2902" s="7"/>
      <c r="CX2902" s="7"/>
      <c r="CY2902" s="7"/>
      <c r="CZ2902" s="7"/>
      <c r="DA2902" s="7"/>
      <c r="DB2902" s="7"/>
      <c r="DC2902" s="7"/>
      <c r="DD2902" s="7"/>
      <c r="DE2902" s="7"/>
      <c r="DF2902" s="7"/>
      <c r="DG2902" s="7"/>
      <c r="DH2902" s="7"/>
      <c r="DI2902" s="7"/>
      <c r="DJ2902" s="7"/>
      <c r="DK2902" s="7"/>
      <c r="DL2902" s="7"/>
      <c r="DM2902" s="7"/>
      <c r="DN2902" s="7"/>
      <c r="DO2902" s="7"/>
      <c r="DP2902" s="7"/>
      <c r="DQ2902" s="7"/>
      <c r="DR2902" s="7"/>
      <c r="DS2902" s="7"/>
      <c r="DT2902" s="7"/>
      <c r="DU2902" s="7"/>
      <c r="DV2902" s="7"/>
      <c r="DW2902" s="7"/>
      <c r="DX2902" s="7"/>
      <c r="DY2902" s="7"/>
      <c r="DZ2902" s="7"/>
      <c r="EA2902" s="7"/>
      <c r="EB2902" s="7"/>
      <c r="EC2902" s="7"/>
      <c r="ED2902" s="7"/>
      <c r="EE2902" s="7"/>
      <c r="EF2902" s="7"/>
      <c r="EG2902" s="7"/>
      <c r="EH2902" s="7"/>
      <c r="EI2902" s="7"/>
      <c r="EJ2902" s="7"/>
      <c r="EK2902" s="7"/>
      <c r="EL2902" s="7"/>
      <c r="EM2902" s="7"/>
      <c r="EN2902" s="7"/>
      <c r="EO2902" s="7"/>
      <c r="EP2902" s="7"/>
      <c r="EQ2902" s="7"/>
      <c r="ER2902" s="7"/>
      <c r="ES2902" s="7"/>
      <c r="ET2902" s="7"/>
      <c r="EU2902" s="7"/>
      <c r="EV2902" s="7"/>
      <c r="EW2902" s="7"/>
      <c r="EX2902" s="7"/>
      <c r="EY2902" s="7"/>
      <c r="EZ2902" s="7"/>
      <c r="FA2902" s="7"/>
      <c r="FB2902" s="7"/>
      <c r="FC2902" s="7"/>
      <c r="FD2902" s="7"/>
      <c r="FE2902" s="7"/>
      <c r="FF2902" s="7"/>
      <c r="FG2902" s="7"/>
      <c r="FH2902" s="7"/>
      <c r="FI2902" s="7"/>
      <c r="FJ2902" s="7"/>
      <c r="FK2902" s="7"/>
      <c r="FL2902" s="7"/>
      <c r="FM2902" s="7"/>
      <c r="FN2902" s="7"/>
      <c r="FO2902" s="7"/>
      <c r="FP2902" s="7"/>
      <c r="FQ2902" s="7"/>
      <c r="FR2902" s="7"/>
      <c r="FS2902" s="7"/>
      <c r="FT2902" s="7"/>
      <c r="FU2902" s="7"/>
      <c r="FV2902" s="7"/>
      <c r="FW2902" s="7"/>
      <c r="FX2902" s="7"/>
      <c r="FY2902" s="7"/>
      <c r="FZ2902" s="7"/>
      <c r="GA2902" s="7"/>
      <c r="GB2902" s="7"/>
      <c r="GC2902" s="7"/>
      <c r="GD2902" s="7"/>
      <c r="GE2902" s="7"/>
      <c r="GF2902" s="7"/>
      <c r="GG2902" s="7"/>
      <c r="GH2902" s="7"/>
      <c r="GI2902" s="7"/>
      <c r="GJ2902" s="7"/>
      <c r="GK2902" s="7"/>
      <c r="GL2902" s="7"/>
      <c r="GM2902" s="7"/>
      <c r="GN2902" s="7"/>
      <c r="GO2902" s="7"/>
      <c r="GP2902" s="7"/>
      <c r="GQ2902" s="7"/>
      <c r="GR2902" s="7"/>
      <c r="GS2902" s="7"/>
      <c r="GT2902" s="7"/>
      <c r="GU2902" s="7"/>
      <c r="GV2902" s="7"/>
      <c r="GW2902" s="7"/>
      <c r="GX2902" s="7"/>
      <c r="GY2902" s="7"/>
      <c r="GZ2902" s="7"/>
      <c r="HA2902" s="7"/>
      <c r="HB2902" s="7"/>
      <c r="HC2902" s="7"/>
      <c r="HD2902" s="7"/>
      <c r="HE2902" s="7"/>
      <c r="HF2902" s="7"/>
      <c r="HG2902" s="7"/>
      <c r="HH2902" s="7"/>
      <c r="HI2902" s="7"/>
      <c r="HJ2902" s="7"/>
      <c r="HK2902" s="7"/>
      <c r="HL2902" s="7"/>
      <c r="HM2902" s="7"/>
      <c r="HN2902" s="7"/>
      <c r="HO2902" s="7"/>
      <c r="HP2902" s="7"/>
      <c r="HQ2902" s="7"/>
      <c r="HR2902" s="7"/>
      <c r="HS2902" s="7"/>
      <c r="HT2902" s="7"/>
      <c r="HU2902" s="7"/>
      <c r="HV2902" s="7"/>
      <c r="HW2902" s="7"/>
      <c r="HX2902" s="7"/>
      <c r="HY2902" s="7"/>
      <c r="HZ2902" s="7"/>
      <c r="IA2902" s="7"/>
      <c r="IB2902" s="7"/>
      <c r="IC2902" s="7"/>
      <c r="ID2902" s="7"/>
      <c r="IE2902" s="7"/>
      <c r="IF2902" s="7"/>
      <c r="IG2902" s="7"/>
      <c r="IH2902" s="7"/>
      <c r="II2902" s="7"/>
      <c r="IJ2902" s="7"/>
      <c r="IK2902" s="7"/>
      <c r="IL2902" s="7"/>
      <c r="IM2902" s="7"/>
      <c r="IN2902" s="7"/>
      <c r="IO2902" s="7"/>
    </row>
    <row r="2903" s="1" customFormat="1" ht="24" customHeight="1" spans="1:249">
      <c r="A2903" s="31">
        <v>8</v>
      </c>
      <c r="B2903" s="31" t="s">
        <v>5834</v>
      </c>
      <c r="C2903" s="31" t="s">
        <v>5839</v>
      </c>
      <c r="D2903" s="31" t="s">
        <v>5840</v>
      </c>
      <c r="E2903" s="32" t="s">
        <v>5824</v>
      </c>
      <c r="F2903" s="32" t="s">
        <v>5825</v>
      </c>
      <c r="G2903" s="7"/>
      <c r="H2903" s="7"/>
      <c r="I2903" s="7"/>
      <c r="J2903" s="7"/>
      <c r="K2903" s="7"/>
      <c r="L2903" s="7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7"/>
      <c r="X2903" s="7"/>
      <c r="Y2903" s="7"/>
      <c r="Z2903" s="7"/>
      <c r="AA2903" s="7"/>
      <c r="AB2903" s="7"/>
      <c r="AC2903" s="7"/>
      <c r="AD2903" s="7"/>
      <c r="AE2903" s="7"/>
      <c r="AF2903" s="7"/>
      <c r="AG2903" s="7"/>
      <c r="AH2903" s="7"/>
      <c r="AI2903" s="7"/>
      <c r="AJ2903" s="7"/>
      <c r="AK2903" s="7"/>
      <c r="AL2903" s="7"/>
      <c r="AM2903" s="7"/>
      <c r="AN2903" s="7"/>
      <c r="AO2903" s="7"/>
      <c r="AP2903" s="7"/>
      <c r="AQ2903" s="7"/>
      <c r="AR2903" s="7"/>
      <c r="AS2903" s="7"/>
      <c r="AT2903" s="7"/>
      <c r="AU2903" s="7"/>
      <c r="AV2903" s="7"/>
      <c r="AW2903" s="7"/>
      <c r="AX2903" s="7"/>
      <c r="AY2903" s="7"/>
      <c r="AZ2903" s="7"/>
      <c r="BA2903" s="7"/>
      <c r="BB2903" s="7"/>
      <c r="BC2903" s="7"/>
      <c r="BD2903" s="7"/>
      <c r="BE2903" s="7"/>
      <c r="BF2903" s="7"/>
      <c r="BG2903" s="7"/>
      <c r="BH2903" s="7"/>
      <c r="BI2903" s="7"/>
      <c r="BJ2903" s="7"/>
      <c r="BK2903" s="7"/>
      <c r="BL2903" s="7"/>
      <c r="BM2903" s="7"/>
      <c r="BN2903" s="7"/>
      <c r="BO2903" s="7"/>
      <c r="BP2903" s="7"/>
      <c r="BQ2903" s="7"/>
      <c r="BR2903" s="7"/>
      <c r="BS2903" s="7"/>
      <c r="BT2903" s="7"/>
      <c r="BU2903" s="7"/>
      <c r="BV2903" s="7"/>
      <c r="BW2903" s="7"/>
      <c r="BX2903" s="7"/>
      <c r="BY2903" s="7"/>
      <c r="BZ2903" s="7"/>
      <c r="CA2903" s="7"/>
      <c r="CB2903" s="7"/>
      <c r="CC2903" s="7"/>
      <c r="CD2903" s="7"/>
      <c r="CE2903" s="7"/>
      <c r="CF2903" s="7"/>
      <c r="CG2903" s="7"/>
      <c r="CH2903" s="7"/>
      <c r="CI2903" s="7"/>
      <c r="CJ2903" s="7"/>
      <c r="CK2903" s="7"/>
      <c r="CL2903" s="7"/>
      <c r="CM2903" s="7"/>
      <c r="CN2903" s="7"/>
      <c r="CO2903" s="7"/>
      <c r="CP2903" s="7"/>
      <c r="CQ2903" s="7"/>
      <c r="CR2903" s="7"/>
      <c r="CS2903" s="7"/>
      <c r="CT2903" s="7"/>
      <c r="CU2903" s="7"/>
      <c r="CV2903" s="7"/>
      <c r="CW2903" s="7"/>
      <c r="CX2903" s="7"/>
      <c r="CY2903" s="7"/>
      <c r="CZ2903" s="7"/>
      <c r="DA2903" s="7"/>
      <c r="DB2903" s="7"/>
      <c r="DC2903" s="7"/>
      <c r="DD2903" s="7"/>
      <c r="DE2903" s="7"/>
      <c r="DF2903" s="7"/>
      <c r="DG2903" s="7"/>
      <c r="DH2903" s="7"/>
      <c r="DI2903" s="7"/>
      <c r="DJ2903" s="7"/>
      <c r="DK2903" s="7"/>
      <c r="DL2903" s="7"/>
      <c r="DM2903" s="7"/>
      <c r="DN2903" s="7"/>
      <c r="DO2903" s="7"/>
      <c r="DP2903" s="7"/>
      <c r="DQ2903" s="7"/>
      <c r="DR2903" s="7"/>
      <c r="DS2903" s="7"/>
      <c r="DT2903" s="7"/>
      <c r="DU2903" s="7"/>
      <c r="DV2903" s="7"/>
      <c r="DW2903" s="7"/>
      <c r="DX2903" s="7"/>
      <c r="DY2903" s="7"/>
      <c r="DZ2903" s="7"/>
      <c r="EA2903" s="7"/>
      <c r="EB2903" s="7"/>
      <c r="EC2903" s="7"/>
      <c r="ED2903" s="7"/>
      <c r="EE2903" s="7"/>
      <c r="EF2903" s="7"/>
      <c r="EG2903" s="7"/>
      <c r="EH2903" s="7"/>
      <c r="EI2903" s="7"/>
      <c r="EJ2903" s="7"/>
      <c r="EK2903" s="7"/>
      <c r="EL2903" s="7"/>
      <c r="EM2903" s="7"/>
      <c r="EN2903" s="7"/>
      <c r="EO2903" s="7"/>
      <c r="EP2903" s="7"/>
      <c r="EQ2903" s="7"/>
      <c r="ER2903" s="7"/>
      <c r="ES2903" s="7"/>
      <c r="ET2903" s="7"/>
      <c r="EU2903" s="7"/>
      <c r="EV2903" s="7"/>
      <c r="EW2903" s="7"/>
      <c r="EX2903" s="7"/>
      <c r="EY2903" s="7"/>
      <c r="EZ2903" s="7"/>
      <c r="FA2903" s="7"/>
      <c r="FB2903" s="7"/>
      <c r="FC2903" s="7"/>
      <c r="FD2903" s="7"/>
      <c r="FE2903" s="7"/>
      <c r="FF2903" s="7"/>
      <c r="FG2903" s="7"/>
      <c r="FH2903" s="7"/>
      <c r="FI2903" s="7"/>
      <c r="FJ2903" s="7"/>
      <c r="FK2903" s="7"/>
      <c r="FL2903" s="7"/>
      <c r="FM2903" s="7"/>
      <c r="FN2903" s="7"/>
      <c r="FO2903" s="7"/>
      <c r="FP2903" s="7"/>
      <c r="FQ2903" s="7"/>
      <c r="FR2903" s="7"/>
      <c r="FS2903" s="7"/>
      <c r="FT2903" s="7"/>
      <c r="FU2903" s="7"/>
      <c r="FV2903" s="7"/>
      <c r="FW2903" s="7"/>
      <c r="FX2903" s="7"/>
      <c r="FY2903" s="7"/>
      <c r="FZ2903" s="7"/>
      <c r="GA2903" s="7"/>
      <c r="GB2903" s="7"/>
      <c r="GC2903" s="7"/>
      <c r="GD2903" s="7"/>
      <c r="GE2903" s="7"/>
      <c r="GF2903" s="7"/>
      <c r="GG2903" s="7"/>
      <c r="GH2903" s="7"/>
      <c r="GI2903" s="7"/>
      <c r="GJ2903" s="7"/>
      <c r="GK2903" s="7"/>
      <c r="GL2903" s="7"/>
      <c r="GM2903" s="7"/>
      <c r="GN2903" s="7"/>
      <c r="GO2903" s="7"/>
      <c r="GP2903" s="7"/>
      <c r="GQ2903" s="7"/>
      <c r="GR2903" s="7"/>
      <c r="GS2903" s="7"/>
      <c r="GT2903" s="7"/>
      <c r="GU2903" s="7"/>
      <c r="GV2903" s="7"/>
      <c r="GW2903" s="7"/>
      <c r="GX2903" s="7"/>
      <c r="GY2903" s="7"/>
      <c r="GZ2903" s="7"/>
      <c r="HA2903" s="7"/>
      <c r="HB2903" s="7"/>
      <c r="HC2903" s="7"/>
      <c r="HD2903" s="7"/>
      <c r="HE2903" s="7"/>
      <c r="HF2903" s="7"/>
      <c r="HG2903" s="7"/>
      <c r="HH2903" s="7"/>
      <c r="HI2903" s="7"/>
      <c r="HJ2903" s="7"/>
      <c r="HK2903" s="7"/>
      <c r="HL2903" s="7"/>
      <c r="HM2903" s="7"/>
      <c r="HN2903" s="7"/>
      <c r="HO2903" s="7"/>
      <c r="HP2903" s="7"/>
      <c r="HQ2903" s="7"/>
      <c r="HR2903" s="7"/>
      <c r="HS2903" s="7"/>
      <c r="HT2903" s="7"/>
      <c r="HU2903" s="7"/>
      <c r="HV2903" s="7"/>
      <c r="HW2903" s="7"/>
      <c r="HX2903" s="7"/>
      <c r="HY2903" s="7"/>
      <c r="HZ2903" s="7"/>
      <c r="IA2903" s="7"/>
      <c r="IB2903" s="7"/>
      <c r="IC2903" s="7"/>
      <c r="ID2903" s="7"/>
      <c r="IE2903" s="7"/>
      <c r="IF2903" s="7"/>
      <c r="IG2903" s="7"/>
      <c r="IH2903" s="7"/>
      <c r="II2903" s="7"/>
      <c r="IJ2903" s="7"/>
      <c r="IK2903" s="7"/>
      <c r="IL2903" s="7"/>
      <c r="IM2903" s="7"/>
      <c r="IN2903" s="7"/>
      <c r="IO2903" s="7"/>
    </row>
    <row r="2904" s="1" customFormat="1" ht="24" customHeight="1" spans="1:249">
      <c r="A2904" s="31">
        <v>9</v>
      </c>
      <c r="B2904" s="31" t="s">
        <v>5834</v>
      </c>
      <c r="C2904" s="31" t="s">
        <v>5841</v>
      </c>
      <c r="D2904" s="31" t="s">
        <v>5842</v>
      </c>
      <c r="E2904" s="32" t="s">
        <v>5824</v>
      </c>
      <c r="F2904" s="32" t="s">
        <v>5825</v>
      </c>
      <c r="G2904" s="7"/>
      <c r="H2904" s="7"/>
      <c r="I2904" s="7"/>
      <c r="J2904" s="7"/>
      <c r="K2904" s="7"/>
      <c r="L2904" s="7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7"/>
      <c r="X2904" s="7"/>
      <c r="Y2904" s="7"/>
      <c r="Z2904" s="7"/>
      <c r="AA2904" s="7"/>
      <c r="AB2904" s="7"/>
      <c r="AC2904" s="7"/>
      <c r="AD2904" s="7"/>
      <c r="AE2904" s="7"/>
      <c r="AF2904" s="7"/>
      <c r="AG2904" s="7"/>
      <c r="AH2904" s="7"/>
      <c r="AI2904" s="7"/>
      <c r="AJ2904" s="7"/>
      <c r="AK2904" s="7"/>
      <c r="AL2904" s="7"/>
      <c r="AM2904" s="7"/>
      <c r="AN2904" s="7"/>
      <c r="AO2904" s="7"/>
      <c r="AP2904" s="7"/>
      <c r="AQ2904" s="7"/>
      <c r="AR2904" s="7"/>
      <c r="AS2904" s="7"/>
      <c r="AT2904" s="7"/>
      <c r="AU2904" s="7"/>
      <c r="AV2904" s="7"/>
      <c r="AW2904" s="7"/>
      <c r="AX2904" s="7"/>
      <c r="AY2904" s="7"/>
      <c r="AZ2904" s="7"/>
      <c r="BA2904" s="7"/>
      <c r="BB2904" s="7"/>
      <c r="BC2904" s="7"/>
      <c r="BD2904" s="7"/>
      <c r="BE2904" s="7"/>
      <c r="BF2904" s="7"/>
      <c r="BG2904" s="7"/>
      <c r="BH2904" s="7"/>
      <c r="BI2904" s="7"/>
      <c r="BJ2904" s="7"/>
      <c r="BK2904" s="7"/>
      <c r="BL2904" s="7"/>
      <c r="BM2904" s="7"/>
      <c r="BN2904" s="7"/>
      <c r="BO2904" s="7"/>
      <c r="BP2904" s="7"/>
      <c r="BQ2904" s="7"/>
      <c r="BR2904" s="7"/>
      <c r="BS2904" s="7"/>
      <c r="BT2904" s="7"/>
      <c r="BU2904" s="7"/>
      <c r="BV2904" s="7"/>
      <c r="BW2904" s="7"/>
      <c r="BX2904" s="7"/>
      <c r="BY2904" s="7"/>
      <c r="BZ2904" s="7"/>
      <c r="CA2904" s="7"/>
      <c r="CB2904" s="7"/>
      <c r="CC2904" s="7"/>
      <c r="CD2904" s="7"/>
      <c r="CE2904" s="7"/>
      <c r="CF2904" s="7"/>
      <c r="CG2904" s="7"/>
      <c r="CH2904" s="7"/>
      <c r="CI2904" s="7"/>
      <c r="CJ2904" s="7"/>
      <c r="CK2904" s="7"/>
      <c r="CL2904" s="7"/>
      <c r="CM2904" s="7"/>
      <c r="CN2904" s="7"/>
      <c r="CO2904" s="7"/>
      <c r="CP2904" s="7"/>
      <c r="CQ2904" s="7"/>
      <c r="CR2904" s="7"/>
      <c r="CS2904" s="7"/>
      <c r="CT2904" s="7"/>
      <c r="CU2904" s="7"/>
      <c r="CV2904" s="7"/>
      <c r="CW2904" s="7"/>
      <c r="CX2904" s="7"/>
      <c r="CY2904" s="7"/>
      <c r="CZ2904" s="7"/>
      <c r="DA2904" s="7"/>
      <c r="DB2904" s="7"/>
      <c r="DC2904" s="7"/>
      <c r="DD2904" s="7"/>
      <c r="DE2904" s="7"/>
      <c r="DF2904" s="7"/>
      <c r="DG2904" s="7"/>
      <c r="DH2904" s="7"/>
      <c r="DI2904" s="7"/>
      <c r="DJ2904" s="7"/>
      <c r="DK2904" s="7"/>
      <c r="DL2904" s="7"/>
      <c r="DM2904" s="7"/>
      <c r="DN2904" s="7"/>
      <c r="DO2904" s="7"/>
      <c r="DP2904" s="7"/>
      <c r="DQ2904" s="7"/>
      <c r="DR2904" s="7"/>
      <c r="DS2904" s="7"/>
      <c r="DT2904" s="7"/>
      <c r="DU2904" s="7"/>
      <c r="DV2904" s="7"/>
      <c r="DW2904" s="7"/>
      <c r="DX2904" s="7"/>
      <c r="DY2904" s="7"/>
      <c r="DZ2904" s="7"/>
      <c r="EA2904" s="7"/>
      <c r="EB2904" s="7"/>
      <c r="EC2904" s="7"/>
      <c r="ED2904" s="7"/>
      <c r="EE2904" s="7"/>
      <c r="EF2904" s="7"/>
      <c r="EG2904" s="7"/>
      <c r="EH2904" s="7"/>
      <c r="EI2904" s="7"/>
      <c r="EJ2904" s="7"/>
      <c r="EK2904" s="7"/>
      <c r="EL2904" s="7"/>
      <c r="EM2904" s="7"/>
      <c r="EN2904" s="7"/>
      <c r="EO2904" s="7"/>
      <c r="EP2904" s="7"/>
      <c r="EQ2904" s="7"/>
      <c r="ER2904" s="7"/>
      <c r="ES2904" s="7"/>
      <c r="ET2904" s="7"/>
      <c r="EU2904" s="7"/>
      <c r="EV2904" s="7"/>
      <c r="EW2904" s="7"/>
      <c r="EX2904" s="7"/>
      <c r="EY2904" s="7"/>
      <c r="EZ2904" s="7"/>
      <c r="FA2904" s="7"/>
      <c r="FB2904" s="7"/>
      <c r="FC2904" s="7"/>
      <c r="FD2904" s="7"/>
      <c r="FE2904" s="7"/>
      <c r="FF2904" s="7"/>
      <c r="FG2904" s="7"/>
      <c r="FH2904" s="7"/>
      <c r="FI2904" s="7"/>
      <c r="FJ2904" s="7"/>
      <c r="FK2904" s="7"/>
      <c r="FL2904" s="7"/>
      <c r="FM2904" s="7"/>
      <c r="FN2904" s="7"/>
      <c r="FO2904" s="7"/>
      <c r="FP2904" s="7"/>
      <c r="FQ2904" s="7"/>
      <c r="FR2904" s="7"/>
      <c r="FS2904" s="7"/>
      <c r="FT2904" s="7"/>
      <c r="FU2904" s="7"/>
      <c r="FV2904" s="7"/>
      <c r="FW2904" s="7"/>
      <c r="FX2904" s="7"/>
      <c r="FY2904" s="7"/>
      <c r="FZ2904" s="7"/>
      <c r="GA2904" s="7"/>
      <c r="GB2904" s="7"/>
      <c r="GC2904" s="7"/>
      <c r="GD2904" s="7"/>
      <c r="GE2904" s="7"/>
      <c r="GF2904" s="7"/>
      <c r="GG2904" s="7"/>
      <c r="GH2904" s="7"/>
      <c r="GI2904" s="7"/>
      <c r="GJ2904" s="7"/>
      <c r="GK2904" s="7"/>
      <c r="GL2904" s="7"/>
      <c r="GM2904" s="7"/>
      <c r="GN2904" s="7"/>
      <c r="GO2904" s="7"/>
      <c r="GP2904" s="7"/>
      <c r="GQ2904" s="7"/>
      <c r="GR2904" s="7"/>
      <c r="GS2904" s="7"/>
      <c r="GT2904" s="7"/>
      <c r="GU2904" s="7"/>
      <c r="GV2904" s="7"/>
      <c r="GW2904" s="7"/>
      <c r="GX2904" s="7"/>
      <c r="GY2904" s="7"/>
      <c r="GZ2904" s="7"/>
      <c r="HA2904" s="7"/>
      <c r="HB2904" s="7"/>
      <c r="HC2904" s="7"/>
      <c r="HD2904" s="7"/>
      <c r="HE2904" s="7"/>
      <c r="HF2904" s="7"/>
      <c r="HG2904" s="7"/>
      <c r="HH2904" s="7"/>
      <c r="HI2904" s="7"/>
      <c r="HJ2904" s="7"/>
      <c r="HK2904" s="7"/>
      <c r="HL2904" s="7"/>
      <c r="HM2904" s="7"/>
      <c r="HN2904" s="7"/>
      <c r="HO2904" s="7"/>
      <c r="HP2904" s="7"/>
      <c r="HQ2904" s="7"/>
      <c r="HR2904" s="7"/>
      <c r="HS2904" s="7"/>
      <c r="HT2904" s="7"/>
      <c r="HU2904" s="7"/>
      <c r="HV2904" s="7"/>
      <c r="HW2904" s="7"/>
      <c r="HX2904" s="7"/>
      <c r="HY2904" s="7"/>
      <c r="HZ2904" s="7"/>
      <c r="IA2904" s="7"/>
      <c r="IB2904" s="7"/>
      <c r="IC2904" s="7"/>
      <c r="ID2904" s="7"/>
      <c r="IE2904" s="7"/>
      <c r="IF2904" s="7"/>
      <c r="IG2904" s="7"/>
      <c r="IH2904" s="7"/>
      <c r="II2904" s="7"/>
      <c r="IJ2904" s="7"/>
      <c r="IK2904" s="7"/>
      <c r="IL2904" s="7"/>
      <c r="IM2904" s="7"/>
      <c r="IN2904" s="7"/>
      <c r="IO2904" s="7"/>
    </row>
    <row r="2905" s="1" customFormat="1" ht="24" customHeight="1" spans="1:249">
      <c r="A2905" s="31">
        <v>10</v>
      </c>
      <c r="B2905" s="31" t="s">
        <v>5834</v>
      </c>
      <c r="C2905" s="31" t="s">
        <v>5843</v>
      </c>
      <c r="D2905" s="31" t="s">
        <v>5844</v>
      </c>
      <c r="E2905" s="32" t="s">
        <v>5824</v>
      </c>
      <c r="F2905" s="32" t="s">
        <v>5825</v>
      </c>
      <c r="G2905" s="7"/>
      <c r="H2905" s="7"/>
      <c r="I2905" s="7"/>
      <c r="J2905" s="7"/>
      <c r="K2905" s="7"/>
      <c r="L2905" s="7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7"/>
      <c r="X2905" s="7"/>
      <c r="Y2905" s="7"/>
      <c r="Z2905" s="7"/>
      <c r="AA2905" s="7"/>
      <c r="AB2905" s="7"/>
      <c r="AC2905" s="7"/>
      <c r="AD2905" s="7"/>
      <c r="AE2905" s="7"/>
      <c r="AF2905" s="7"/>
      <c r="AG2905" s="7"/>
      <c r="AH2905" s="7"/>
      <c r="AI2905" s="7"/>
      <c r="AJ2905" s="7"/>
      <c r="AK2905" s="7"/>
      <c r="AL2905" s="7"/>
      <c r="AM2905" s="7"/>
      <c r="AN2905" s="7"/>
      <c r="AO2905" s="7"/>
      <c r="AP2905" s="7"/>
      <c r="AQ2905" s="7"/>
      <c r="AR2905" s="7"/>
      <c r="AS2905" s="7"/>
      <c r="AT2905" s="7"/>
      <c r="AU2905" s="7"/>
      <c r="AV2905" s="7"/>
      <c r="AW2905" s="7"/>
      <c r="AX2905" s="7"/>
      <c r="AY2905" s="7"/>
      <c r="AZ2905" s="7"/>
      <c r="BA2905" s="7"/>
      <c r="BB2905" s="7"/>
      <c r="BC2905" s="7"/>
      <c r="BD2905" s="7"/>
      <c r="BE2905" s="7"/>
      <c r="BF2905" s="7"/>
      <c r="BG2905" s="7"/>
      <c r="BH2905" s="7"/>
      <c r="BI2905" s="7"/>
      <c r="BJ2905" s="7"/>
      <c r="BK2905" s="7"/>
      <c r="BL2905" s="7"/>
      <c r="BM2905" s="7"/>
      <c r="BN2905" s="7"/>
      <c r="BO2905" s="7"/>
      <c r="BP2905" s="7"/>
      <c r="BQ2905" s="7"/>
      <c r="BR2905" s="7"/>
      <c r="BS2905" s="7"/>
      <c r="BT2905" s="7"/>
      <c r="BU2905" s="7"/>
      <c r="BV2905" s="7"/>
      <c r="BW2905" s="7"/>
      <c r="BX2905" s="7"/>
      <c r="BY2905" s="7"/>
      <c r="BZ2905" s="7"/>
      <c r="CA2905" s="7"/>
      <c r="CB2905" s="7"/>
      <c r="CC2905" s="7"/>
      <c r="CD2905" s="7"/>
      <c r="CE2905" s="7"/>
      <c r="CF2905" s="7"/>
      <c r="CG2905" s="7"/>
      <c r="CH2905" s="7"/>
      <c r="CI2905" s="7"/>
      <c r="CJ2905" s="7"/>
      <c r="CK2905" s="7"/>
      <c r="CL2905" s="7"/>
      <c r="CM2905" s="7"/>
      <c r="CN2905" s="7"/>
      <c r="CO2905" s="7"/>
      <c r="CP2905" s="7"/>
      <c r="CQ2905" s="7"/>
      <c r="CR2905" s="7"/>
      <c r="CS2905" s="7"/>
      <c r="CT2905" s="7"/>
      <c r="CU2905" s="7"/>
      <c r="CV2905" s="7"/>
      <c r="CW2905" s="7"/>
      <c r="CX2905" s="7"/>
      <c r="CY2905" s="7"/>
      <c r="CZ2905" s="7"/>
      <c r="DA2905" s="7"/>
      <c r="DB2905" s="7"/>
      <c r="DC2905" s="7"/>
      <c r="DD2905" s="7"/>
      <c r="DE2905" s="7"/>
      <c r="DF2905" s="7"/>
      <c r="DG2905" s="7"/>
      <c r="DH2905" s="7"/>
      <c r="DI2905" s="7"/>
      <c r="DJ2905" s="7"/>
      <c r="DK2905" s="7"/>
      <c r="DL2905" s="7"/>
      <c r="DM2905" s="7"/>
      <c r="DN2905" s="7"/>
      <c r="DO2905" s="7"/>
      <c r="DP2905" s="7"/>
      <c r="DQ2905" s="7"/>
      <c r="DR2905" s="7"/>
      <c r="DS2905" s="7"/>
      <c r="DT2905" s="7"/>
      <c r="DU2905" s="7"/>
      <c r="DV2905" s="7"/>
      <c r="DW2905" s="7"/>
      <c r="DX2905" s="7"/>
      <c r="DY2905" s="7"/>
      <c r="DZ2905" s="7"/>
      <c r="EA2905" s="7"/>
      <c r="EB2905" s="7"/>
      <c r="EC2905" s="7"/>
      <c r="ED2905" s="7"/>
      <c r="EE2905" s="7"/>
      <c r="EF2905" s="7"/>
      <c r="EG2905" s="7"/>
      <c r="EH2905" s="7"/>
      <c r="EI2905" s="7"/>
      <c r="EJ2905" s="7"/>
      <c r="EK2905" s="7"/>
      <c r="EL2905" s="7"/>
      <c r="EM2905" s="7"/>
      <c r="EN2905" s="7"/>
      <c r="EO2905" s="7"/>
      <c r="EP2905" s="7"/>
      <c r="EQ2905" s="7"/>
      <c r="ER2905" s="7"/>
      <c r="ES2905" s="7"/>
      <c r="ET2905" s="7"/>
      <c r="EU2905" s="7"/>
      <c r="EV2905" s="7"/>
      <c r="EW2905" s="7"/>
      <c r="EX2905" s="7"/>
      <c r="EY2905" s="7"/>
      <c r="EZ2905" s="7"/>
      <c r="FA2905" s="7"/>
      <c r="FB2905" s="7"/>
      <c r="FC2905" s="7"/>
      <c r="FD2905" s="7"/>
      <c r="FE2905" s="7"/>
      <c r="FF2905" s="7"/>
      <c r="FG2905" s="7"/>
      <c r="FH2905" s="7"/>
      <c r="FI2905" s="7"/>
      <c r="FJ2905" s="7"/>
      <c r="FK2905" s="7"/>
      <c r="FL2905" s="7"/>
      <c r="FM2905" s="7"/>
      <c r="FN2905" s="7"/>
      <c r="FO2905" s="7"/>
      <c r="FP2905" s="7"/>
      <c r="FQ2905" s="7"/>
      <c r="FR2905" s="7"/>
      <c r="FS2905" s="7"/>
      <c r="FT2905" s="7"/>
      <c r="FU2905" s="7"/>
      <c r="FV2905" s="7"/>
      <c r="FW2905" s="7"/>
      <c r="FX2905" s="7"/>
      <c r="FY2905" s="7"/>
      <c r="FZ2905" s="7"/>
      <c r="GA2905" s="7"/>
      <c r="GB2905" s="7"/>
      <c r="GC2905" s="7"/>
      <c r="GD2905" s="7"/>
      <c r="GE2905" s="7"/>
      <c r="GF2905" s="7"/>
      <c r="GG2905" s="7"/>
      <c r="GH2905" s="7"/>
      <c r="GI2905" s="7"/>
      <c r="GJ2905" s="7"/>
      <c r="GK2905" s="7"/>
      <c r="GL2905" s="7"/>
      <c r="GM2905" s="7"/>
      <c r="GN2905" s="7"/>
      <c r="GO2905" s="7"/>
      <c r="GP2905" s="7"/>
      <c r="GQ2905" s="7"/>
      <c r="GR2905" s="7"/>
      <c r="GS2905" s="7"/>
      <c r="GT2905" s="7"/>
      <c r="GU2905" s="7"/>
      <c r="GV2905" s="7"/>
      <c r="GW2905" s="7"/>
      <c r="GX2905" s="7"/>
      <c r="GY2905" s="7"/>
      <c r="GZ2905" s="7"/>
      <c r="HA2905" s="7"/>
      <c r="HB2905" s="7"/>
      <c r="HC2905" s="7"/>
      <c r="HD2905" s="7"/>
      <c r="HE2905" s="7"/>
      <c r="HF2905" s="7"/>
      <c r="HG2905" s="7"/>
      <c r="HH2905" s="7"/>
      <c r="HI2905" s="7"/>
      <c r="HJ2905" s="7"/>
      <c r="HK2905" s="7"/>
      <c r="HL2905" s="7"/>
      <c r="HM2905" s="7"/>
      <c r="HN2905" s="7"/>
      <c r="HO2905" s="7"/>
      <c r="HP2905" s="7"/>
      <c r="HQ2905" s="7"/>
      <c r="HR2905" s="7"/>
      <c r="HS2905" s="7"/>
      <c r="HT2905" s="7"/>
      <c r="HU2905" s="7"/>
      <c r="HV2905" s="7"/>
      <c r="HW2905" s="7"/>
      <c r="HX2905" s="7"/>
      <c r="HY2905" s="7"/>
      <c r="HZ2905" s="7"/>
      <c r="IA2905" s="7"/>
      <c r="IB2905" s="7"/>
      <c r="IC2905" s="7"/>
      <c r="ID2905" s="7"/>
      <c r="IE2905" s="7"/>
      <c r="IF2905" s="7"/>
      <c r="IG2905" s="7"/>
      <c r="IH2905" s="7"/>
      <c r="II2905" s="7"/>
      <c r="IJ2905" s="7"/>
      <c r="IK2905" s="7"/>
      <c r="IL2905" s="7"/>
      <c r="IM2905" s="7"/>
      <c r="IN2905" s="7"/>
      <c r="IO2905" s="7"/>
    </row>
    <row r="2906" s="1" customFormat="1" ht="24" customHeight="1" spans="1:249">
      <c r="A2906" s="31">
        <v>11</v>
      </c>
      <c r="B2906" s="31" t="s">
        <v>5834</v>
      </c>
      <c r="C2906" s="31" t="s">
        <v>5845</v>
      </c>
      <c r="D2906" s="31" t="s">
        <v>5846</v>
      </c>
      <c r="E2906" s="32" t="s">
        <v>5824</v>
      </c>
      <c r="F2906" s="32" t="s">
        <v>5825</v>
      </c>
      <c r="G2906" s="7"/>
      <c r="H2906" s="7"/>
      <c r="I2906" s="7"/>
      <c r="J2906" s="7"/>
      <c r="K2906" s="7"/>
      <c r="L2906" s="7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7"/>
      <c r="X2906" s="7"/>
      <c r="Y2906" s="7"/>
      <c r="Z2906" s="7"/>
      <c r="AA2906" s="7"/>
      <c r="AB2906" s="7"/>
      <c r="AC2906" s="7"/>
      <c r="AD2906" s="7"/>
      <c r="AE2906" s="7"/>
      <c r="AF2906" s="7"/>
      <c r="AG2906" s="7"/>
      <c r="AH2906" s="7"/>
      <c r="AI2906" s="7"/>
      <c r="AJ2906" s="7"/>
      <c r="AK2906" s="7"/>
      <c r="AL2906" s="7"/>
      <c r="AM2906" s="7"/>
      <c r="AN2906" s="7"/>
      <c r="AO2906" s="7"/>
      <c r="AP2906" s="7"/>
      <c r="AQ2906" s="7"/>
      <c r="AR2906" s="7"/>
      <c r="AS2906" s="7"/>
      <c r="AT2906" s="7"/>
      <c r="AU2906" s="7"/>
      <c r="AV2906" s="7"/>
      <c r="AW2906" s="7"/>
      <c r="AX2906" s="7"/>
      <c r="AY2906" s="7"/>
      <c r="AZ2906" s="7"/>
      <c r="BA2906" s="7"/>
      <c r="BB2906" s="7"/>
      <c r="BC2906" s="7"/>
      <c r="BD2906" s="7"/>
      <c r="BE2906" s="7"/>
      <c r="BF2906" s="7"/>
      <c r="BG2906" s="7"/>
      <c r="BH2906" s="7"/>
      <c r="BI2906" s="7"/>
      <c r="BJ2906" s="7"/>
      <c r="BK2906" s="7"/>
      <c r="BL2906" s="7"/>
      <c r="BM2906" s="7"/>
      <c r="BN2906" s="7"/>
      <c r="BO2906" s="7"/>
      <c r="BP2906" s="7"/>
      <c r="BQ2906" s="7"/>
      <c r="BR2906" s="7"/>
      <c r="BS2906" s="7"/>
      <c r="BT2906" s="7"/>
      <c r="BU2906" s="7"/>
      <c r="BV2906" s="7"/>
      <c r="BW2906" s="7"/>
      <c r="BX2906" s="7"/>
      <c r="BY2906" s="7"/>
      <c r="BZ2906" s="7"/>
      <c r="CA2906" s="7"/>
      <c r="CB2906" s="7"/>
      <c r="CC2906" s="7"/>
      <c r="CD2906" s="7"/>
      <c r="CE2906" s="7"/>
      <c r="CF2906" s="7"/>
      <c r="CG2906" s="7"/>
      <c r="CH2906" s="7"/>
      <c r="CI2906" s="7"/>
      <c r="CJ2906" s="7"/>
      <c r="CK2906" s="7"/>
      <c r="CL2906" s="7"/>
      <c r="CM2906" s="7"/>
      <c r="CN2906" s="7"/>
      <c r="CO2906" s="7"/>
      <c r="CP2906" s="7"/>
      <c r="CQ2906" s="7"/>
      <c r="CR2906" s="7"/>
      <c r="CS2906" s="7"/>
      <c r="CT2906" s="7"/>
      <c r="CU2906" s="7"/>
      <c r="CV2906" s="7"/>
      <c r="CW2906" s="7"/>
      <c r="CX2906" s="7"/>
      <c r="CY2906" s="7"/>
      <c r="CZ2906" s="7"/>
      <c r="DA2906" s="7"/>
      <c r="DB2906" s="7"/>
      <c r="DC2906" s="7"/>
      <c r="DD2906" s="7"/>
      <c r="DE2906" s="7"/>
      <c r="DF2906" s="7"/>
      <c r="DG2906" s="7"/>
      <c r="DH2906" s="7"/>
      <c r="DI2906" s="7"/>
      <c r="DJ2906" s="7"/>
      <c r="DK2906" s="7"/>
      <c r="DL2906" s="7"/>
      <c r="DM2906" s="7"/>
      <c r="DN2906" s="7"/>
      <c r="DO2906" s="7"/>
      <c r="DP2906" s="7"/>
      <c r="DQ2906" s="7"/>
      <c r="DR2906" s="7"/>
      <c r="DS2906" s="7"/>
      <c r="DT2906" s="7"/>
      <c r="DU2906" s="7"/>
      <c r="DV2906" s="7"/>
      <c r="DW2906" s="7"/>
      <c r="DX2906" s="7"/>
      <c r="DY2906" s="7"/>
      <c r="DZ2906" s="7"/>
      <c r="EA2906" s="7"/>
      <c r="EB2906" s="7"/>
      <c r="EC2906" s="7"/>
      <c r="ED2906" s="7"/>
      <c r="EE2906" s="7"/>
      <c r="EF2906" s="7"/>
      <c r="EG2906" s="7"/>
      <c r="EH2906" s="7"/>
      <c r="EI2906" s="7"/>
      <c r="EJ2906" s="7"/>
      <c r="EK2906" s="7"/>
      <c r="EL2906" s="7"/>
      <c r="EM2906" s="7"/>
      <c r="EN2906" s="7"/>
      <c r="EO2906" s="7"/>
      <c r="EP2906" s="7"/>
      <c r="EQ2906" s="7"/>
      <c r="ER2906" s="7"/>
      <c r="ES2906" s="7"/>
      <c r="ET2906" s="7"/>
      <c r="EU2906" s="7"/>
      <c r="EV2906" s="7"/>
      <c r="EW2906" s="7"/>
      <c r="EX2906" s="7"/>
      <c r="EY2906" s="7"/>
      <c r="EZ2906" s="7"/>
      <c r="FA2906" s="7"/>
      <c r="FB2906" s="7"/>
      <c r="FC2906" s="7"/>
      <c r="FD2906" s="7"/>
      <c r="FE2906" s="7"/>
      <c r="FF2906" s="7"/>
      <c r="FG2906" s="7"/>
      <c r="FH2906" s="7"/>
      <c r="FI2906" s="7"/>
      <c r="FJ2906" s="7"/>
      <c r="FK2906" s="7"/>
      <c r="FL2906" s="7"/>
      <c r="FM2906" s="7"/>
      <c r="FN2906" s="7"/>
      <c r="FO2906" s="7"/>
      <c r="FP2906" s="7"/>
      <c r="FQ2906" s="7"/>
      <c r="FR2906" s="7"/>
      <c r="FS2906" s="7"/>
      <c r="FT2906" s="7"/>
      <c r="FU2906" s="7"/>
      <c r="FV2906" s="7"/>
      <c r="FW2906" s="7"/>
      <c r="FX2906" s="7"/>
      <c r="FY2906" s="7"/>
      <c r="FZ2906" s="7"/>
      <c r="GA2906" s="7"/>
      <c r="GB2906" s="7"/>
      <c r="GC2906" s="7"/>
      <c r="GD2906" s="7"/>
      <c r="GE2906" s="7"/>
      <c r="GF2906" s="7"/>
      <c r="GG2906" s="7"/>
      <c r="GH2906" s="7"/>
      <c r="GI2906" s="7"/>
      <c r="GJ2906" s="7"/>
      <c r="GK2906" s="7"/>
      <c r="GL2906" s="7"/>
      <c r="GM2906" s="7"/>
      <c r="GN2906" s="7"/>
      <c r="GO2906" s="7"/>
      <c r="GP2906" s="7"/>
      <c r="GQ2906" s="7"/>
      <c r="GR2906" s="7"/>
      <c r="GS2906" s="7"/>
      <c r="GT2906" s="7"/>
      <c r="GU2906" s="7"/>
      <c r="GV2906" s="7"/>
      <c r="GW2906" s="7"/>
      <c r="GX2906" s="7"/>
      <c r="GY2906" s="7"/>
      <c r="GZ2906" s="7"/>
      <c r="HA2906" s="7"/>
      <c r="HB2906" s="7"/>
      <c r="HC2906" s="7"/>
      <c r="HD2906" s="7"/>
      <c r="HE2906" s="7"/>
      <c r="HF2906" s="7"/>
      <c r="HG2906" s="7"/>
      <c r="HH2906" s="7"/>
      <c r="HI2906" s="7"/>
      <c r="HJ2906" s="7"/>
      <c r="HK2906" s="7"/>
      <c r="HL2906" s="7"/>
      <c r="HM2906" s="7"/>
      <c r="HN2906" s="7"/>
      <c r="HO2906" s="7"/>
      <c r="HP2906" s="7"/>
      <c r="HQ2906" s="7"/>
      <c r="HR2906" s="7"/>
      <c r="HS2906" s="7"/>
      <c r="HT2906" s="7"/>
      <c r="HU2906" s="7"/>
      <c r="HV2906" s="7"/>
      <c r="HW2906" s="7"/>
      <c r="HX2906" s="7"/>
      <c r="HY2906" s="7"/>
      <c r="HZ2906" s="7"/>
      <c r="IA2906" s="7"/>
      <c r="IB2906" s="7"/>
      <c r="IC2906" s="7"/>
      <c r="ID2906" s="7"/>
      <c r="IE2906" s="7"/>
      <c r="IF2906" s="7"/>
      <c r="IG2906" s="7"/>
      <c r="IH2906" s="7"/>
      <c r="II2906" s="7"/>
      <c r="IJ2906" s="7"/>
      <c r="IK2906" s="7"/>
      <c r="IL2906" s="7"/>
      <c r="IM2906" s="7"/>
      <c r="IN2906" s="7"/>
      <c r="IO2906" s="7"/>
    </row>
    <row r="2907" s="1" customFormat="1" ht="24" customHeight="1" spans="1:249">
      <c r="A2907" s="31">
        <v>12</v>
      </c>
      <c r="B2907" s="31" t="s">
        <v>5834</v>
      </c>
      <c r="C2907" s="31" t="s">
        <v>5847</v>
      </c>
      <c r="D2907" s="31" t="s">
        <v>5848</v>
      </c>
      <c r="E2907" s="32" t="s">
        <v>5824</v>
      </c>
      <c r="F2907" s="32" t="s">
        <v>5825</v>
      </c>
      <c r="G2907" s="7"/>
      <c r="H2907" s="7"/>
      <c r="I2907" s="7"/>
      <c r="J2907" s="7"/>
      <c r="K2907" s="7"/>
      <c r="L2907" s="7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7"/>
      <c r="X2907" s="7"/>
      <c r="Y2907" s="7"/>
      <c r="Z2907" s="7"/>
      <c r="AA2907" s="7"/>
      <c r="AB2907" s="7"/>
      <c r="AC2907" s="7"/>
      <c r="AD2907" s="7"/>
      <c r="AE2907" s="7"/>
      <c r="AF2907" s="7"/>
      <c r="AG2907" s="7"/>
      <c r="AH2907" s="7"/>
      <c r="AI2907" s="7"/>
      <c r="AJ2907" s="7"/>
      <c r="AK2907" s="7"/>
      <c r="AL2907" s="7"/>
      <c r="AM2907" s="7"/>
      <c r="AN2907" s="7"/>
      <c r="AO2907" s="7"/>
      <c r="AP2907" s="7"/>
      <c r="AQ2907" s="7"/>
      <c r="AR2907" s="7"/>
      <c r="AS2907" s="7"/>
      <c r="AT2907" s="7"/>
      <c r="AU2907" s="7"/>
      <c r="AV2907" s="7"/>
      <c r="AW2907" s="7"/>
      <c r="AX2907" s="7"/>
      <c r="AY2907" s="7"/>
      <c r="AZ2907" s="7"/>
      <c r="BA2907" s="7"/>
      <c r="BB2907" s="7"/>
      <c r="BC2907" s="7"/>
      <c r="BD2907" s="7"/>
      <c r="BE2907" s="7"/>
      <c r="BF2907" s="7"/>
      <c r="BG2907" s="7"/>
      <c r="BH2907" s="7"/>
      <c r="BI2907" s="7"/>
      <c r="BJ2907" s="7"/>
      <c r="BK2907" s="7"/>
      <c r="BL2907" s="7"/>
      <c r="BM2907" s="7"/>
      <c r="BN2907" s="7"/>
      <c r="BO2907" s="7"/>
      <c r="BP2907" s="7"/>
      <c r="BQ2907" s="7"/>
      <c r="BR2907" s="7"/>
      <c r="BS2907" s="7"/>
      <c r="BT2907" s="7"/>
      <c r="BU2907" s="7"/>
      <c r="BV2907" s="7"/>
      <c r="BW2907" s="7"/>
      <c r="BX2907" s="7"/>
      <c r="BY2907" s="7"/>
      <c r="BZ2907" s="7"/>
      <c r="CA2907" s="7"/>
      <c r="CB2907" s="7"/>
      <c r="CC2907" s="7"/>
      <c r="CD2907" s="7"/>
      <c r="CE2907" s="7"/>
      <c r="CF2907" s="7"/>
      <c r="CG2907" s="7"/>
      <c r="CH2907" s="7"/>
      <c r="CI2907" s="7"/>
      <c r="CJ2907" s="7"/>
      <c r="CK2907" s="7"/>
      <c r="CL2907" s="7"/>
      <c r="CM2907" s="7"/>
      <c r="CN2907" s="7"/>
      <c r="CO2907" s="7"/>
      <c r="CP2907" s="7"/>
      <c r="CQ2907" s="7"/>
      <c r="CR2907" s="7"/>
      <c r="CS2907" s="7"/>
      <c r="CT2907" s="7"/>
      <c r="CU2907" s="7"/>
      <c r="CV2907" s="7"/>
      <c r="CW2907" s="7"/>
      <c r="CX2907" s="7"/>
      <c r="CY2907" s="7"/>
      <c r="CZ2907" s="7"/>
      <c r="DA2907" s="7"/>
      <c r="DB2907" s="7"/>
      <c r="DC2907" s="7"/>
      <c r="DD2907" s="7"/>
      <c r="DE2907" s="7"/>
      <c r="DF2907" s="7"/>
      <c r="DG2907" s="7"/>
      <c r="DH2907" s="7"/>
      <c r="DI2907" s="7"/>
      <c r="DJ2907" s="7"/>
      <c r="DK2907" s="7"/>
      <c r="DL2907" s="7"/>
      <c r="DM2907" s="7"/>
      <c r="DN2907" s="7"/>
      <c r="DO2907" s="7"/>
      <c r="DP2907" s="7"/>
      <c r="DQ2907" s="7"/>
      <c r="DR2907" s="7"/>
      <c r="DS2907" s="7"/>
      <c r="DT2907" s="7"/>
      <c r="DU2907" s="7"/>
      <c r="DV2907" s="7"/>
      <c r="DW2907" s="7"/>
      <c r="DX2907" s="7"/>
      <c r="DY2907" s="7"/>
      <c r="DZ2907" s="7"/>
      <c r="EA2907" s="7"/>
      <c r="EB2907" s="7"/>
      <c r="EC2907" s="7"/>
      <c r="ED2907" s="7"/>
      <c r="EE2907" s="7"/>
      <c r="EF2907" s="7"/>
      <c r="EG2907" s="7"/>
      <c r="EH2907" s="7"/>
      <c r="EI2907" s="7"/>
      <c r="EJ2907" s="7"/>
      <c r="EK2907" s="7"/>
      <c r="EL2907" s="7"/>
      <c r="EM2907" s="7"/>
      <c r="EN2907" s="7"/>
      <c r="EO2907" s="7"/>
      <c r="EP2907" s="7"/>
      <c r="EQ2907" s="7"/>
      <c r="ER2907" s="7"/>
      <c r="ES2907" s="7"/>
      <c r="ET2907" s="7"/>
      <c r="EU2907" s="7"/>
      <c r="EV2907" s="7"/>
      <c r="EW2907" s="7"/>
      <c r="EX2907" s="7"/>
      <c r="EY2907" s="7"/>
      <c r="EZ2907" s="7"/>
      <c r="FA2907" s="7"/>
      <c r="FB2907" s="7"/>
      <c r="FC2907" s="7"/>
      <c r="FD2907" s="7"/>
      <c r="FE2907" s="7"/>
      <c r="FF2907" s="7"/>
      <c r="FG2907" s="7"/>
      <c r="FH2907" s="7"/>
      <c r="FI2907" s="7"/>
      <c r="FJ2907" s="7"/>
      <c r="FK2907" s="7"/>
      <c r="FL2907" s="7"/>
      <c r="FM2907" s="7"/>
      <c r="FN2907" s="7"/>
      <c r="FO2907" s="7"/>
      <c r="FP2907" s="7"/>
      <c r="FQ2907" s="7"/>
      <c r="FR2907" s="7"/>
      <c r="FS2907" s="7"/>
      <c r="FT2907" s="7"/>
      <c r="FU2907" s="7"/>
      <c r="FV2907" s="7"/>
      <c r="FW2907" s="7"/>
      <c r="FX2907" s="7"/>
      <c r="FY2907" s="7"/>
      <c r="FZ2907" s="7"/>
      <c r="GA2907" s="7"/>
      <c r="GB2907" s="7"/>
      <c r="GC2907" s="7"/>
      <c r="GD2907" s="7"/>
      <c r="GE2907" s="7"/>
      <c r="GF2907" s="7"/>
      <c r="GG2907" s="7"/>
      <c r="GH2907" s="7"/>
      <c r="GI2907" s="7"/>
      <c r="GJ2907" s="7"/>
      <c r="GK2907" s="7"/>
      <c r="GL2907" s="7"/>
      <c r="GM2907" s="7"/>
      <c r="GN2907" s="7"/>
      <c r="GO2907" s="7"/>
      <c r="GP2907" s="7"/>
      <c r="GQ2907" s="7"/>
      <c r="GR2907" s="7"/>
      <c r="GS2907" s="7"/>
      <c r="GT2907" s="7"/>
      <c r="GU2907" s="7"/>
      <c r="GV2907" s="7"/>
      <c r="GW2907" s="7"/>
      <c r="GX2907" s="7"/>
      <c r="GY2907" s="7"/>
      <c r="GZ2907" s="7"/>
      <c r="HA2907" s="7"/>
      <c r="HB2907" s="7"/>
      <c r="HC2907" s="7"/>
      <c r="HD2907" s="7"/>
      <c r="HE2907" s="7"/>
      <c r="HF2907" s="7"/>
      <c r="HG2907" s="7"/>
      <c r="HH2907" s="7"/>
      <c r="HI2907" s="7"/>
      <c r="HJ2907" s="7"/>
      <c r="HK2907" s="7"/>
      <c r="HL2907" s="7"/>
      <c r="HM2907" s="7"/>
      <c r="HN2907" s="7"/>
      <c r="HO2907" s="7"/>
      <c r="HP2907" s="7"/>
      <c r="HQ2907" s="7"/>
      <c r="HR2907" s="7"/>
      <c r="HS2907" s="7"/>
      <c r="HT2907" s="7"/>
      <c r="HU2907" s="7"/>
      <c r="HV2907" s="7"/>
      <c r="HW2907" s="7"/>
      <c r="HX2907" s="7"/>
      <c r="HY2907" s="7"/>
      <c r="HZ2907" s="7"/>
      <c r="IA2907" s="7"/>
      <c r="IB2907" s="7"/>
      <c r="IC2907" s="7"/>
      <c r="ID2907" s="7"/>
      <c r="IE2907" s="7"/>
      <c r="IF2907" s="7"/>
      <c r="IG2907" s="7"/>
      <c r="IH2907" s="7"/>
      <c r="II2907" s="7"/>
      <c r="IJ2907" s="7"/>
      <c r="IK2907" s="7"/>
      <c r="IL2907" s="7"/>
      <c r="IM2907" s="7"/>
      <c r="IN2907" s="7"/>
      <c r="IO2907" s="7"/>
    </row>
    <row r="2908" s="1" customFormat="1" ht="24" customHeight="1" spans="1:249">
      <c r="A2908" s="31">
        <v>13</v>
      </c>
      <c r="B2908" s="31" t="s">
        <v>5849</v>
      </c>
      <c r="C2908" s="31" t="s">
        <v>5850</v>
      </c>
      <c r="D2908" s="31" t="s">
        <v>5851</v>
      </c>
      <c r="E2908" s="32" t="s">
        <v>5824</v>
      </c>
      <c r="F2908" s="32" t="s">
        <v>5825</v>
      </c>
      <c r="G2908" s="7"/>
      <c r="H2908" s="7"/>
      <c r="I2908" s="7"/>
      <c r="J2908" s="7"/>
      <c r="K2908" s="7"/>
      <c r="L2908" s="7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7"/>
      <c r="X2908" s="7"/>
      <c r="Y2908" s="7"/>
      <c r="Z2908" s="7"/>
      <c r="AA2908" s="7"/>
      <c r="AB2908" s="7"/>
      <c r="AC2908" s="7"/>
      <c r="AD2908" s="7"/>
      <c r="AE2908" s="7"/>
      <c r="AF2908" s="7"/>
      <c r="AG2908" s="7"/>
      <c r="AH2908" s="7"/>
      <c r="AI2908" s="7"/>
      <c r="AJ2908" s="7"/>
      <c r="AK2908" s="7"/>
      <c r="AL2908" s="7"/>
      <c r="AM2908" s="7"/>
      <c r="AN2908" s="7"/>
      <c r="AO2908" s="7"/>
      <c r="AP2908" s="7"/>
      <c r="AQ2908" s="7"/>
      <c r="AR2908" s="7"/>
      <c r="AS2908" s="7"/>
      <c r="AT2908" s="7"/>
      <c r="AU2908" s="7"/>
      <c r="AV2908" s="7"/>
      <c r="AW2908" s="7"/>
      <c r="AX2908" s="7"/>
      <c r="AY2908" s="7"/>
      <c r="AZ2908" s="7"/>
      <c r="BA2908" s="7"/>
      <c r="BB2908" s="7"/>
      <c r="BC2908" s="7"/>
      <c r="BD2908" s="7"/>
      <c r="BE2908" s="7"/>
      <c r="BF2908" s="7"/>
      <c r="BG2908" s="7"/>
      <c r="BH2908" s="7"/>
      <c r="BI2908" s="7"/>
      <c r="BJ2908" s="7"/>
      <c r="BK2908" s="7"/>
      <c r="BL2908" s="7"/>
      <c r="BM2908" s="7"/>
      <c r="BN2908" s="7"/>
      <c r="BO2908" s="7"/>
      <c r="BP2908" s="7"/>
      <c r="BQ2908" s="7"/>
      <c r="BR2908" s="7"/>
      <c r="BS2908" s="7"/>
      <c r="BT2908" s="7"/>
      <c r="BU2908" s="7"/>
      <c r="BV2908" s="7"/>
      <c r="BW2908" s="7"/>
      <c r="BX2908" s="7"/>
      <c r="BY2908" s="7"/>
      <c r="BZ2908" s="7"/>
      <c r="CA2908" s="7"/>
      <c r="CB2908" s="7"/>
      <c r="CC2908" s="7"/>
      <c r="CD2908" s="7"/>
      <c r="CE2908" s="7"/>
      <c r="CF2908" s="7"/>
      <c r="CG2908" s="7"/>
      <c r="CH2908" s="7"/>
      <c r="CI2908" s="7"/>
      <c r="CJ2908" s="7"/>
      <c r="CK2908" s="7"/>
      <c r="CL2908" s="7"/>
      <c r="CM2908" s="7"/>
      <c r="CN2908" s="7"/>
      <c r="CO2908" s="7"/>
      <c r="CP2908" s="7"/>
      <c r="CQ2908" s="7"/>
      <c r="CR2908" s="7"/>
      <c r="CS2908" s="7"/>
      <c r="CT2908" s="7"/>
      <c r="CU2908" s="7"/>
      <c r="CV2908" s="7"/>
      <c r="CW2908" s="7"/>
      <c r="CX2908" s="7"/>
      <c r="CY2908" s="7"/>
      <c r="CZ2908" s="7"/>
      <c r="DA2908" s="7"/>
      <c r="DB2908" s="7"/>
      <c r="DC2908" s="7"/>
      <c r="DD2908" s="7"/>
      <c r="DE2908" s="7"/>
      <c r="DF2908" s="7"/>
      <c r="DG2908" s="7"/>
      <c r="DH2908" s="7"/>
      <c r="DI2908" s="7"/>
      <c r="DJ2908" s="7"/>
      <c r="DK2908" s="7"/>
      <c r="DL2908" s="7"/>
      <c r="DM2908" s="7"/>
      <c r="DN2908" s="7"/>
      <c r="DO2908" s="7"/>
      <c r="DP2908" s="7"/>
      <c r="DQ2908" s="7"/>
      <c r="DR2908" s="7"/>
      <c r="DS2908" s="7"/>
      <c r="DT2908" s="7"/>
      <c r="DU2908" s="7"/>
      <c r="DV2908" s="7"/>
      <c r="DW2908" s="7"/>
      <c r="DX2908" s="7"/>
      <c r="DY2908" s="7"/>
      <c r="DZ2908" s="7"/>
      <c r="EA2908" s="7"/>
      <c r="EB2908" s="7"/>
      <c r="EC2908" s="7"/>
      <c r="ED2908" s="7"/>
      <c r="EE2908" s="7"/>
      <c r="EF2908" s="7"/>
      <c r="EG2908" s="7"/>
      <c r="EH2908" s="7"/>
      <c r="EI2908" s="7"/>
      <c r="EJ2908" s="7"/>
      <c r="EK2908" s="7"/>
      <c r="EL2908" s="7"/>
      <c r="EM2908" s="7"/>
      <c r="EN2908" s="7"/>
      <c r="EO2908" s="7"/>
      <c r="EP2908" s="7"/>
      <c r="EQ2908" s="7"/>
      <c r="ER2908" s="7"/>
      <c r="ES2908" s="7"/>
      <c r="ET2908" s="7"/>
      <c r="EU2908" s="7"/>
      <c r="EV2908" s="7"/>
      <c r="EW2908" s="7"/>
      <c r="EX2908" s="7"/>
      <c r="EY2908" s="7"/>
      <c r="EZ2908" s="7"/>
      <c r="FA2908" s="7"/>
      <c r="FB2908" s="7"/>
      <c r="FC2908" s="7"/>
      <c r="FD2908" s="7"/>
      <c r="FE2908" s="7"/>
      <c r="FF2908" s="7"/>
      <c r="FG2908" s="7"/>
      <c r="FH2908" s="7"/>
      <c r="FI2908" s="7"/>
      <c r="FJ2908" s="7"/>
      <c r="FK2908" s="7"/>
      <c r="FL2908" s="7"/>
      <c r="FM2908" s="7"/>
      <c r="FN2908" s="7"/>
      <c r="FO2908" s="7"/>
      <c r="FP2908" s="7"/>
      <c r="FQ2908" s="7"/>
      <c r="FR2908" s="7"/>
      <c r="FS2908" s="7"/>
      <c r="FT2908" s="7"/>
      <c r="FU2908" s="7"/>
      <c r="FV2908" s="7"/>
      <c r="FW2908" s="7"/>
      <c r="FX2908" s="7"/>
      <c r="FY2908" s="7"/>
      <c r="FZ2908" s="7"/>
      <c r="GA2908" s="7"/>
      <c r="GB2908" s="7"/>
      <c r="GC2908" s="7"/>
      <c r="GD2908" s="7"/>
      <c r="GE2908" s="7"/>
      <c r="GF2908" s="7"/>
      <c r="GG2908" s="7"/>
      <c r="GH2908" s="7"/>
      <c r="GI2908" s="7"/>
      <c r="GJ2908" s="7"/>
      <c r="GK2908" s="7"/>
      <c r="GL2908" s="7"/>
      <c r="GM2908" s="7"/>
      <c r="GN2908" s="7"/>
      <c r="GO2908" s="7"/>
      <c r="GP2908" s="7"/>
      <c r="GQ2908" s="7"/>
      <c r="GR2908" s="7"/>
      <c r="GS2908" s="7"/>
      <c r="GT2908" s="7"/>
      <c r="GU2908" s="7"/>
      <c r="GV2908" s="7"/>
      <c r="GW2908" s="7"/>
      <c r="GX2908" s="7"/>
      <c r="GY2908" s="7"/>
      <c r="GZ2908" s="7"/>
      <c r="HA2908" s="7"/>
      <c r="HB2908" s="7"/>
      <c r="HC2908" s="7"/>
      <c r="HD2908" s="7"/>
      <c r="HE2908" s="7"/>
      <c r="HF2908" s="7"/>
      <c r="HG2908" s="7"/>
      <c r="HH2908" s="7"/>
      <c r="HI2908" s="7"/>
      <c r="HJ2908" s="7"/>
      <c r="HK2908" s="7"/>
      <c r="HL2908" s="7"/>
      <c r="HM2908" s="7"/>
      <c r="HN2908" s="7"/>
      <c r="HO2908" s="7"/>
      <c r="HP2908" s="7"/>
      <c r="HQ2908" s="7"/>
      <c r="HR2908" s="7"/>
      <c r="HS2908" s="7"/>
      <c r="HT2908" s="7"/>
      <c r="HU2908" s="7"/>
      <c r="HV2908" s="7"/>
      <c r="HW2908" s="7"/>
      <c r="HX2908" s="7"/>
      <c r="HY2908" s="7"/>
      <c r="HZ2908" s="7"/>
      <c r="IA2908" s="7"/>
      <c r="IB2908" s="7"/>
      <c r="IC2908" s="7"/>
      <c r="ID2908" s="7"/>
      <c r="IE2908" s="7"/>
      <c r="IF2908" s="7"/>
      <c r="IG2908" s="7"/>
      <c r="IH2908" s="7"/>
      <c r="II2908" s="7"/>
      <c r="IJ2908" s="7"/>
      <c r="IK2908" s="7"/>
      <c r="IL2908" s="7"/>
      <c r="IM2908" s="7"/>
      <c r="IN2908" s="7"/>
      <c r="IO2908" s="7"/>
    </row>
    <row r="2909" s="1" customFormat="1" ht="24" customHeight="1" spans="1:249">
      <c r="A2909" s="31">
        <v>14</v>
      </c>
      <c r="B2909" s="31" t="s">
        <v>5849</v>
      </c>
      <c r="C2909" s="31" t="s">
        <v>5852</v>
      </c>
      <c r="D2909" s="31" t="s">
        <v>5853</v>
      </c>
      <c r="E2909" s="32" t="s">
        <v>5824</v>
      </c>
      <c r="F2909" s="32" t="s">
        <v>5825</v>
      </c>
      <c r="G2909" s="7"/>
      <c r="H2909" s="7"/>
      <c r="I2909" s="7"/>
      <c r="J2909" s="7"/>
      <c r="K2909" s="7"/>
      <c r="L2909" s="7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7"/>
      <c r="X2909" s="7"/>
      <c r="Y2909" s="7"/>
      <c r="Z2909" s="7"/>
      <c r="AA2909" s="7"/>
      <c r="AB2909" s="7"/>
      <c r="AC2909" s="7"/>
      <c r="AD2909" s="7"/>
      <c r="AE2909" s="7"/>
      <c r="AF2909" s="7"/>
      <c r="AG2909" s="7"/>
      <c r="AH2909" s="7"/>
      <c r="AI2909" s="7"/>
      <c r="AJ2909" s="7"/>
      <c r="AK2909" s="7"/>
      <c r="AL2909" s="7"/>
      <c r="AM2909" s="7"/>
      <c r="AN2909" s="7"/>
      <c r="AO2909" s="7"/>
      <c r="AP2909" s="7"/>
      <c r="AQ2909" s="7"/>
      <c r="AR2909" s="7"/>
      <c r="AS2909" s="7"/>
      <c r="AT2909" s="7"/>
      <c r="AU2909" s="7"/>
      <c r="AV2909" s="7"/>
      <c r="AW2909" s="7"/>
      <c r="AX2909" s="7"/>
      <c r="AY2909" s="7"/>
      <c r="AZ2909" s="7"/>
      <c r="BA2909" s="7"/>
      <c r="BB2909" s="7"/>
      <c r="BC2909" s="7"/>
      <c r="BD2909" s="7"/>
      <c r="BE2909" s="7"/>
      <c r="BF2909" s="7"/>
      <c r="BG2909" s="7"/>
      <c r="BH2909" s="7"/>
      <c r="BI2909" s="7"/>
      <c r="BJ2909" s="7"/>
      <c r="BK2909" s="7"/>
      <c r="BL2909" s="7"/>
      <c r="BM2909" s="7"/>
      <c r="BN2909" s="7"/>
      <c r="BO2909" s="7"/>
      <c r="BP2909" s="7"/>
      <c r="BQ2909" s="7"/>
      <c r="BR2909" s="7"/>
      <c r="BS2909" s="7"/>
      <c r="BT2909" s="7"/>
      <c r="BU2909" s="7"/>
      <c r="BV2909" s="7"/>
      <c r="BW2909" s="7"/>
      <c r="BX2909" s="7"/>
      <c r="BY2909" s="7"/>
      <c r="BZ2909" s="7"/>
      <c r="CA2909" s="7"/>
      <c r="CB2909" s="7"/>
      <c r="CC2909" s="7"/>
      <c r="CD2909" s="7"/>
      <c r="CE2909" s="7"/>
      <c r="CF2909" s="7"/>
      <c r="CG2909" s="7"/>
      <c r="CH2909" s="7"/>
      <c r="CI2909" s="7"/>
      <c r="CJ2909" s="7"/>
      <c r="CK2909" s="7"/>
      <c r="CL2909" s="7"/>
      <c r="CM2909" s="7"/>
      <c r="CN2909" s="7"/>
      <c r="CO2909" s="7"/>
      <c r="CP2909" s="7"/>
      <c r="CQ2909" s="7"/>
      <c r="CR2909" s="7"/>
      <c r="CS2909" s="7"/>
      <c r="CT2909" s="7"/>
      <c r="CU2909" s="7"/>
      <c r="CV2909" s="7"/>
      <c r="CW2909" s="7"/>
      <c r="CX2909" s="7"/>
      <c r="CY2909" s="7"/>
      <c r="CZ2909" s="7"/>
      <c r="DA2909" s="7"/>
      <c r="DB2909" s="7"/>
      <c r="DC2909" s="7"/>
      <c r="DD2909" s="7"/>
      <c r="DE2909" s="7"/>
      <c r="DF2909" s="7"/>
      <c r="DG2909" s="7"/>
      <c r="DH2909" s="7"/>
      <c r="DI2909" s="7"/>
      <c r="DJ2909" s="7"/>
      <c r="DK2909" s="7"/>
      <c r="DL2909" s="7"/>
      <c r="DM2909" s="7"/>
      <c r="DN2909" s="7"/>
      <c r="DO2909" s="7"/>
      <c r="DP2909" s="7"/>
      <c r="DQ2909" s="7"/>
      <c r="DR2909" s="7"/>
      <c r="DS2909" s="7"/>
      <c r="DT2909" s="7"/>
      <c r="DU2909" s="7"/>
      <c r="DV2909" s="7"/>
      <c r="DW2909" s="7"/>
      <c r="DX2909" s="7"/>
      <c r="DY2909" s="7"/>
      <c r="DZ2909" s="7"/>
      <c r="EA2909" s="7"/>
      <c r="EB2909" s="7"/>
      <c r="EC2909" s="7"/>
      <c r="ED2909" s="7"/>
      <c r="EE2909" s="7"/>
      <c r="EF2909" s="7"/>
      <c r="EG2909" s="7"/>
      <c r="EH2909" s="7"/>
      <c r="EI2909" s="7"/>
      <c r="EJ2909" s="7"/>
      <c r="EK2909" s="7"/>
      <c r="EL2909" s="7"/>
      <c r="EM2909" s="7"/>
      <c r="EN2909" s="7"/>
      <c r="EO2909" s="7"/>
      <c r="EP2909" s="7"/>
      <c r="EQ2909" s="7"/>
      <c r="ER2909" s="7"/>
      <c r="ES2909" s="7"/>
      <c r="ET2909" s="7"/>
      <c r="EU2909" s="7"/>
      <c r="EV2909" s="7"/>
      <c r="EW2909" s="7"/>
      <c r="EX2909" s="7"/>
      <c r="EY2909" s="7"/>
      <c r="EZ2909" s="7"/>
      <c r="FA2909" s="7"/>
      <c r="FB2909" s="7"/>
      <c r="FC2909" s="7"/>
      <c r="FD2909" s="7"/>
      <c r="FE2909" s="7"/>
      <c r="FF2909" s="7"/>
      <c r="FG2909" s="7"/>
      <c r="FH2909" s="7"/>
      <c r="FI2909" s="7"/>
      <c r="FJ2909" s="7"/>
      <c r="FK2909" s="7"/>
      <c r="FL2909" s="7"/>
      <c r="FM2909" s="7"/>
      <c r="FN2909" s="7"/>
      <c r="FO2909" s="7"/>
      <c r="FP2909" s="7"/>
      <c r="FQ2909" s="7"/>
      <c r="FR2909" s="7"/>
      <c r="FS2909" s="7"/>
      <c r="FT2909" s="7"/>
      <c r="FU2909" s="7"/>
      <c r="FV2909" s="7"/>
      <c r="FW2909" s="7"/>
      <c r="FX2909" s="7"/>
      <c r="FY2909" s="7"/>
      <c r="FZ2909" s="7"/>
      <c r="GA2909" s="7"/>
      <c r="GB2909" s="7"/>
      <c r="GC2909" s="7"/>
      <c r="GD2909" s="7"/>
      <c r="GE2909" s="7"/>
      <c r="GF2909" s="7"/>
      <c r="GG2909" s="7"/>
      <c r="GH2909" s="7"/>
      <c r="GI2909" s="7"/>
      <c r="GJ2909" s="7"/>
      <c r="GK2909" s="7"/>
      <c r="GL2909" s="7"/>
      <c r="GM2909" s="7"/>
      <c r="GN2909" s="7"/>
      <c r="GO2909" s="7"/>
      <c r="GP2909" s="7"/>
      <c r="GQ2909" s="7"/>
      <c r="GR2909" s="7"/>
      <c r="GS2909" s="7"/>
      <c r="GT2909" s="7"/>
      <c r="GU2909" s="7"/>
      <c r="GV2909" s="7"/>
      <c r="GW2909" s="7"/>
      <c r="GX2909" s="7"/>
      <c r="GY2909" s="7"/>
      <c r="GZ2909" s="7"/>
      <c r="HA2909" s="7"/>
      <c r="HB2909" s="7"/>
      <c r="HC2909" s="7"/>
      <c r="HD2909" s="7"/>
      <c r="HE2909" s="7"/>
      <c r="HF2909" s="7"/>
      <c r="HG2909" s="7"/>
      <c r="HH2909" s="7"/>
      <c r="HI2909" s="7"/>
      <c r="HJ2909" s="7"/>
      <c r="HK2909" s="7"/>
      <c r="HL2909" s="7"/>
      <c r="HM2909" s="7"/>
      <c r="HN2909" s="7"/>
      <c r="HO2909" s="7"/>
      <c r="HP2909" s="7"/>
      <c r="HQ2909" s="7"/>
      <c r="HR2909" s="7"/>
      <c r="HS2909" s="7"/>
      <c r="HT2909" s="7"/>
      <c r="HU2909" s="7"/>
      <c r="HV2909" s="7"/>
      <c r="HW2909" s="7"/>
      <c r="HX2909" s="7"/>
      <c r="HY2909" s="7"/>
      <c r="HZ2909" s="7"/>
      <c r="IA2909" s="7"/>
      <c r="IB2909" s="7"/>
      <c r="IC2909" s="7"/>
      <c r="ID2909" s="7"/>
      <c r="IE2909" s="7"/>
      <c r="IF2909" s="7"/>
      <c r="IG2909" s="7"/>
      <c r="IH2909" s="7"/>
      <c r="II2909" s="7"/>
      <c r="IJ2909" s="7"/>
      <c r="IK2909" s="7"/>
      <c r="IL2909" s="7"/>
      <c r="IM2909" s="7"/>
      <c r="IN2909" s="7"/>
      <c r="IO2909" s="7"/>
    </row>
    <row r="2910" s="1" customFormat="1" ht="24" customHeight="1" spans="1:249">
      <c r="A2910" s="31">
        <v>15</v>
      </c>
      <c r="B2910" s="31" t="s">
        <v>5849</v>
      </c>
      <c r="C2910" s="31" t="s">
        <v>5854</v>
      </c>
      <c r="D2910" s="31" t="s">
        <v>5855</v>
      </c>
      <c r="E2910" s="32" t="s">
        <v>5824</v>
      </c>
      <c r="F2910" s="32" t="s">
        <v>5825</v>
      </c>
      <c r="G2910" s="7"/>
      <c r="H2910" s="7"/>
      <c r="I2910" s="7"/>
      <c r="J2910" s="7"/>
      <c r="K2910" s="7"/>
      <c r="L2910" s="7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7"/>
      <c r="X2910" s="7"/>
      <c r="Y2910" s="7"/>
      <c r="Z2910" s="7"/>
      <c r="AA2910" s="7"/>
      <c r="AB2910" s="7"/>
      <c r="AC2910" s="7"/>
      <c r="AD2910" s="7"/>
      <c r="AE2910" s="7"/>
      <c r="AF2910" s="7"/>
      <c r="AG2910" s="7"/>
      <c r="AH2910" s="7"/>
      <c r="AI2910" s="7"/>
      <c r="AJ2910" s="7"/>
      <c r="AK2910" s="7"/>
      <c r="AL2910" s="7"/>
      <c r="AM2910" s="7"/>
      <c r="AN2910" s="7"/>
      <c r="AO2910" s="7"/>
      <c r="AP2910" s="7"/>
      <c r="AQ2910" s="7"/>
      <c r="AR2910" s="7"/>
      <c r="AS2910" s="7"/>
      <c r="AT2910" s="7"/>
      <c r="AU2910" s="7"/>
      <c r="AV2910" s="7"/>
      <c r="AW2910" s="7"/>
      <c r="AX2910" s="7"/>
      <c r="AY2910" s="7"/>
      <c r="AZ2910" s="7"/>
      <c r="BA2910" s="7"/>
      <c r="BB2910" s="7"/>
      <c r="BC2910" s="7"/>
      <c r="BD2910" s="7"/>
      <c r="BE2910" s="7"/>
      <c r="BF2910" s="7"/>
      <c r="BG2910" s="7"/>
      <c r="BH2910" s="7"/>
      <c r="BI2910" s="7"/>
      <c r="BJ2910" s="7"/>
      <c r="BK2910" s="7"/>
      <c r="BL2910" s="7"/>
      <c r="BM2910" s="7"/>
      <c r="BN2910" s="7"/>
      <c r="BO2910" s="7"/>
      <c r="BP2910" s="7"/>
      <c r="BQ2910" s="7"/>
      <c r="BR2910" s="7"/>
      <c r="BS2910" s="7"/>
      <c r="BT2910" s="7"/>
      <c r="BU2910" s="7"/>
      <c r="BV2910" s="7"/>
      <c r="BW2910" s="7"/>
      <c r="BX2910" s="7"/>
      <c r="BY2910" s="7"/>
      <c r="BZ2910" s="7"/>
      <c r="CA2910" s="7"/>
      <c r="CB2910" s="7"/>
      <c r="CC2910" s="7"/>
      <c r="CD2910" s="7"/>
      <c r="CE2910" s="7"/>
      <c r="CF2910" s="7"/>
      <c r="CG2910" s="7"/>
      <c r="CH2910" s="7"/>
      <c r="CI2910" s="7"/>
      <c r="CJ2910" s="7"/>
      <c r="CK2910" s="7"/>
      <c r="CL2910" s="7"/>
      <c r="CM2910" s="7"/>
      <c r="CN2910" s="7"/>
      <c r="CO2910" s="7"/>
      <c r="CP2910" s="7"/>
      <c r="CQ2910" s="7"/>
      <c r="CR2910" s="7"/>
      <c r="CS2910" s="7"/>
      <c r="CT2910" s="7"/>
      <c r="CU2910" s="7"/>
      <c r="CV2910" s="7"/>
      <c r="CW2910" s="7"/>
      <c r="CX2910" s="7"/>
      <c r="CY2910" s="7"/>
      <c r="CZ2910" s="7"/>
      <c r="DA2910" s="7"/>
      <c r="DB2910" s="7"/>
      <c r="DC2910" s="7"/>
      <c r="DD2910" s="7"/>
      <c r="DE2910" s="7"/>
      <c r="DF2910" s="7"/>
      <c r="DG2910" s="7"/>
      <c r="DH2910" s="7"/>
      <c r="DI2910" s="7"/>
      <c r="DJ2910" s="7"/>
      <c r="DK2910" s="7"/>
      <c r="DL2910" s="7"/>
      <c r="DM2910" s="7"/>
      <c r="DN2910" s="7"/>
      <c r="DO2910" s="7"/>
      <c r="DP2910" s="7"/>
      <c r="DQ2910" s="7"/>
      <c r="DR2910" s="7"/>
      <c r="DS2910" s="7"/>
      <c r="DT2910" s="7"/>
      <c r="DU2910" s="7"/>
      <c r="DV2910" s="7"/>
      <c r="DW2910" s="7"/>
      <c r="DX2910" s="7"/>
      <c r="DY2910" s="7"/>
      <c r="DZ2910" s="7"/>
      <c r="EA2910" s="7"/>
      <c r="EB2910" s="7"/>
      <c r="EC2910" s="7"/>
      <c r="ED2910" s="7"/>
      <c r="EE2910" s="7"/>
      <c r="EF2910" s="7"/>
      <c r="EG2910" s="7"/>
      <c r="EH2910" s="7"/>
      <c r="EI2910" s="7"/>
      <c r="EJ2910" s="7"/>
      <c r="EK2910" s="7"/>
      <c r="EL2910" s="7"/>
      <c r="EM2910" s="7"/>
      <c r="EN2910" s="7"/>
      <c r="EO2910" s="7"/>
      <c r="EP2910" s="7"/>
      <c r="EQ2910" s="7"/>
      <c r="ER2910" s="7"/>
      <c r="ES2910" s="7"/>
      <c r="ET2910" s="7"/>
      <c r="EU2910" s="7"/>
      <c r="EV2910" s="7"/>
      <c r="EW2910" s="7"/>
      <c r="EX2910" s="7"/>
      <c r="EY2910" s="7"/>
      <c r="EZ2910" s="7"/>
      <c r="FA2910" s="7"/>
      <c r="FB2910" s="7"/>
      <c r="FC2910" s="7"/>
      <c r="FD2910" s="7"/>
      <c r="FE2910" s="7"/>
      <c r="FF2910" s="7"/>
      <c r="FG2910" s="7"/>
      <c r="FH2910" s="7"/>
      <c r="FI2910" s="7"/>
      <c r="FJ2910" s="7"/>
      <c r="FK2910" s="7"/>
      <c r="FL2910" s="7"/>
      <c r="FM2910" s="7"/>
      <c r="FN2910" s="7"/>
      <c r="FO2910" s="7"/>
      <c r="FP2910" s="7"/>
      <c r="FQ2910" s="7"/>
      <c r="FR2910" s="7"/>
      <c r="FS2910" s="7"/>
      <c r="FT2910" s="7"/>
      <c r="FU2910" s="7"/>
      <c r="FV2910" s="7"/>
      <c r="FW2910" s="7"/>
      <c r="FX2910" s="7"/>
      <c r="FY2910" s="7"/>
      <c r="FZ2910" s="7"/>
      <c r="GA2910" s="7"/>
      <c r="GB2910" s="7"/>
      <c r="GC2910" s="7"/>
      <c r="GD2910" s="7"/>
      <c r="GE2910" s="7"/>
      <c r="GF2910" s="7"/>
      <c r="GG2910" s="7"/>
      <c r="GH2910" s="7"/>
      <c r="GI2910" s="7"/>
      <c r="GJ2910" s="7"/>
      <c r="GK2910" s="7"/>
      <c r="GL2910" s="7"/>
      <c r="GM2910" s="7"/>
      <c r="GN2910" s="7"/>
      <c r="GO2910" s="7"/>
      <c r="GP2910" s="7"/>
      <c r="GQ2910" s="7"/>
      <c r="GR2910" s="7"/>
      <c r="GS2910" s="7"/>
      <c r="GT2910" s="7"/>
      <c r="GU2910" s="7"/>
      <c r="GV2910" s="7"/>
      <c r="GW2910" s="7"/>
      <c r="GX2910" s="7"/>
      <c r="GY2910" s="7"/>
      <c r="GZ2910" s="7"/>
      <c r="HA2910" s="7"/>
      <c r="HB2910" s="7"/>
      <c r="HC2910" s="7"/>
      <c r="HD2910" s="7"/>
      <c r="HE2910" s="7"/>
      <c r="HF2910" s="7"/>
      <c r="HG2910" s="7"/>
      <c r="HH2910" s="7"/>
      <c r="HI2910" s="7"/>
      <c r="HJ2910" s="7"/>
      <c r="HK2910" s="7"/>
      <c r="HL2910" s="7"/>
      <c r="HM2910" s="7"/>
      <c r="HN2910" s="7"/>
      <c r="HO2910" s="7"/>
      <c r="HP2910" s="7"/>
      <c r="HQ2910" s="7"/>
      <c r="HR2910" s="7"/>
      <c r="HS2910" s="7"/>
      <c r="HT2910" s="7"/>
      <c r="HU2910" s="7"/>
      <c r="HV2910" s="7"/>
      <c r="HW2910" s="7"/>
      <c r="HX2910" s="7"/>
      <c r="HY2910" s="7"/>
      <c r="HZ2910" s="7"/>
      <c r="IA2910" s="7"/>
      <c r="IB2910" s="7"/>
      <c r="IC2910" s="7"/>
      <c r="ID2910" s="7"/>
      <c r="IE2910" s="7"/>
      <c r="IF2910" s="7"/>
      <c r="IG2910" s="7"/>
      <c r="IH2910" s="7"/>
      <c r="II2910" s="7"/>
      <c r="IJ2910" s="7"/>
      <c r="IK2910" s="7"/>
      <c r="IL2910" s="7"/>
      <c r="IM2910" s="7"/>
      <c r="IN2910" s="7"/>
      <c r="IO2910" s="7"/>
    </row>
    <row r="2911" s="1" customFormat="1" ht="24" customHeight="1" spans="1:249">
      <c r="A2911" s="31">
        <v>16</v>
      </c>
      <c r="B2911" s="31" t="s">
        <v>5849</v>
      </c>
      <c r="C2911" s="31" t="s">
        <v>5856</v>
      </c>
      <c r="D2911" s="31" t="s">
        <v>5857</v>
      </c>
      <c r="E2911" s="32" t="s">
        <v>5824</v>
      </c>
      <c r="F2911" s="32" t="s">
        <v>5825</v>
      </c>
      <c r="G2911" s="7"/>
      <c r="H2911" s="7"/>
      <c r="I2911" s="7"/>
      <c r="J2911" s="7"/>
      <c r="K2911" s="7"/>
      <c r="L2911" s="7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7"/>
      <c r="X2911" s="7"/>
      <c r="Y2911" s="7"/>
      <c r="Z2911" s="7"/>
      <c r="AA2911" s="7"/>
      <c r="AB2911" s="7"/>
      <c r="AC2911" s="7"/>
      <c r="AD2911" s="7"/>
      <c r="AE2911" s="7"/>
      <c r="AF2911" s="7"/>
      <c r="AG2911" s="7"/>
      <c r="AH2911" s="7"/>
      <c r="AI2911" s="7"/>
      <c r="AJ2911" s="7"/>
      <c r="AK2911" s="7"/>
      <c r="AL2911" s="7"/>
      <c r="AM2911" s="7"/>
      <c r="AN2911" s="7"/>
      <c r="AO2911" s="7"/>
      <c r="AP2911" s="7"/>
      <c r="AQ2911" s="7"/>
      <c r="AR2911" s="7"/>
      <c r="AS2911" s="7"/>
      <c r="AT2911" s="7"/>
      <c r="AU2911" s="7"/>
      <c r="AV2911" s="7"/>
      <c r="AW2911" s="7"/>
      <c r="AX2911" s="7"/>
      <c r="AY2911" s="7"/>
      <c r="AZ2911" s="7"/>
      <c r="BA2911" s="7"/>
      <c r="BB2911" s="7"/>
      <c r="BC2911" s="7"/>
      <c r="BD2911" s="7"/>
      <c r="BE2911" s="7"/>
      <c r="BF2911" s="7"/>
      <c r="BG2911" s="7"/>
      <c r="BH2911" s="7"/>
      <c r="BI2911" s="7"/>
      <c r="BJ2911" s="7"/>
      <c r="BK2911" s="7"/>
      <c r="BL2911" s="7"/>
      <c r="BM2911" s="7"/>
      <c r="BN2911" s="7"/>
      <c r="BO2911" s="7"/>
      <c r="BP2911" s="7"/>
      <c r="BQ2911" s="7"/>
      <c r="BR2911" s="7"/>
      <c r="BS2911" s="7"/>
      <c r="BT2911" s="7"/>
      <c r="BU2911" s="7"/>
      <c r="BV2911" s="7"/>
      <c r="BW2911" s="7"/>
      <c r="BX2911" s="7"/>
      <c r="BY2911" s="7"/>
      <c r="BZ2911" s="7"/>
      <c r="CA2911" s="7"/>
      <c r="CB2911" s="7"/>
      <c r="CC2911" s="7"/>
      <c r="CD2911" s="7"/>
      <c r="CE2911" s="7"/>
      <c r="CF2911" s="7"/>
      <c r="CG2911" s="7"/>
      <c r="CH2911" s="7"/>
      <c r="CI2911" s="7"/>
      <c r="CJ2911" s="7"/>
      <c r="CK2911" s="7"/>
      <c r="CL2911" s="7"/>
      <c r="CM2911" s="7"/>
      <c r="CN2911" s="7"/>
      <c r="CO2911" s="7"/>
      <c r="CP2911" s="7"/>
      <c r="CQ2911" s="7"/>
      <c r="CR2911" s="7"/>
      <c r="CS2911" s="7"/>
      <c r="CT2911" s="7"/>
      <c r="CU2911" s="7"/>
      <c r="CV2911" s="7"/>
      <c r="CW2911" s="7"/>
      <c r="CX2911" s="7"/>
      <c r="CY2911" s="7"/>
      <c r="CZ2911" s="7"/>
      <c r="DA2911" s="7"/>
      <c r="DB2911" s="7"/>
      <c r="DC2911" s="7"/>
      <c r="DD2911" s="7"/>
      <c r="DE2911" s="7"/>
      <c r="DF2911" s="7"/>
      <c r="DG2911" s="7"/>
      <c r="DH2911" s="7"/>
      <c r="DI2911" s="7"/>
      <c r="DJ2911" s="7"/>
      <c r="DK2911" s="7"/>
      <c r="DL2911" s="7"/>
      <c r="DM2911" s="7"/>
      <c r="DN2911" s="7"/>
      <c r="DO2911" s="7"/>
      <c r="DP2911" s="7"/>
      <c r="DQ2911" s="7"/>
      <c r="DR2911" s="7"/>
      <c r="DS2911" s="7"/>
      <c r="DT2911" s="7"/>
      <c r="DU2911" s="7"/>
      <c r="DV2911" s="7"/>
      <c r="DW2911" s="7"/>
      <c r="DX2911" s="7"/>
      <c r="DY2911" s="7"/>
      <c r="DZ2911" s="7"/>
      <c r="EA2911" s="7"/>
      <c r="EB2911" s="7"/>
      <c r="EC2911" s="7"/>
      <c r="ED2911" s="7"/>
      <c r="EE2911" s="7"/>
      <c r="EF2911" s="7"/>
      <c r="EG2911" s="7"/>
      <c r="EH2911" s="7"/>
      <c r="EI2911" s="7"/>
      <c r="EJ2911" s="7"/>
      <c r="EK2911" s="7"/>
      <c r="EL2911" s="7"/>
      <c r="EM2911" s="7"/>
      <c r="EN2911" s="7"/>
      <c r="EO2911" s="7"/>
      <c r="EP2911" s="7"/>
      <c r="EQ2911" s="7"/>
      <c r="ER2911" s="7"/>
      <c r="ES2911" s="7"/>
      <c r="ET2911" s="7"/>
      <c r="EU2911" s="7"/>
      <c r="EV2911" s="7"/>
      <c r="EW2911" s="7"/>
      <c r="EX2911" s="7"/>
      <c r="EY2911" s="7"/>
      <c r="EZ2911" s="7"/>
      <c r="FA2911" s="7"/>
      <c r="FB2911" s="7"/>
      <c r="FC2911" s="7"/>
      <c r="FD2911" s="7"/>
      <c r="FE2911" s="7"/>
      <c r="FF2911" s="7"/>
      <c r="FG2911" s="7"/>
      <c r="FH2911" s="7"/>
      <c r="FI2911" s="7"/>
      <c r="FJ2911" s="7"/>
      <c r="FK2911" s="7"/>
      <c r="FL2911" s="7"/>
      <c r="FM2911" s="7"/>
      <c r="FN2911" s="7"/>
      <c r="FO2911" s="7"/>
      <c r="FP2911" s="7"/>
      <c r="FQ2911" s="7"/>
      <c r="FR2911" s="7"/>
      <c r="FS2911" s="7"/>
      <c r="FT2911" s="7"/>
      <c r="FU2911" s="7"/>
      <c r="FV2911" s="7"/>
      <c r="FW2911" s="7"/>
      <c r="FX2911" s="7"/>
      <c r="FY2911" s="7"/>
      <c r="FZ2911" s="7"/>
      <c r="GA2911" s="7"/>
      <c r="GB2911" s="7"/>
      <c r="GC2911" s="7"/>
      <c r="GD2911" s="7"/>
      <c r="GE2911" s="7"/>
      <c r="GF2911" s="7"/>
      <c r="GG2911" s="7"/>
      <c r="GH2911" s="7"/>
      <c r="GI2911" s="7"/>
      <c r="GJ2911" s="7"/>
      <c r="GK2911" s="7"/>
      <c r="GL2911" s="7"/>
      <c r="GM2911" s="7"/>
      <c r="GN2911" s="7"/>
      <c r="GO2911" s="7"/>
      <c r="GP2911" s="7"/>
      <c r="GQ2911" s="7"/>
      <c r="GR2911" s="7"/>
      <c r="GS2911" s="7"/>
      <c r="GT2911" s="7"/>
      <c r="GU2911" s="7"/>
      <c r="GV2911" s="7"/>
      <c r="GW2911" s="7"/>
      <c r="GX2911" s="7"/>
      <c r="GY2911" s="7"/>
      <c r="GZ2911" s="7"/>
      <c r="HA2911" s="7"/>
      <c r="HB2911" s="7"/>
      <c r="HC2911" s="7"/>
      <c r="HD2911" s="7"/>
      <c r="HE2911" s="7"/>
      <c r="HF2911" s="7"/>
      <c r="HG2911" s="7"/>
      <c r="HH2911" s="7"/>
      <c r="HI2911" s="7"/>
      <c r="HJ2911" s="7"/>
      <c r="HK2911" s="7"/>
      <c r="HL2911" s="7"/>
      <c r="HM2911" s="7"/>
      <c r="HN2911" s="7"/>
      <c r="HO2911" s="7"/>
      <c r="HP2911" s="7"/>
      <c r="HQ2911" s="7"/>
      <c r="HR2911" s="7"/>
      <c r="HS2911" s="7"/>
      <c r="HT2911" s="7"/>
      <c r="HU2911" s="7"/>
      <c r="HV2911" s="7"/>
      <c r="HW2911" s="7"/>
      <c r="HX2911" s="7"/>
      <c r="HY2911" s="7"/>
      <c r="HZ2911" s="7"/>
      <c r="IA2911" s="7"/>
      <c r="IB2911" s="7"/>
      <c r="IC2911" s="7"/>
      <c r="ID2911" s="7"/>
      <c r="IE2911" s="7"/>
      <c r="IF2911" s="7"/>
      <c r="IG2911" s="7"/>
      <c r="IH2911" s="7"/>
      <c r="II2911" s="7"/>
      <c r="IJ2911" s="7"/>
      <c r="IK2911" s="7"/>
      <c r="IL2911" s="7"/>
      <c r="IM2911" s="7"/>
      <c r="IN2911" s="7"/>
      <c r="IO2911" s="7"/>
    </row>
    <row r="2912" s="1" customFormat="1" ht="24" customHeight="1" spans="1:249">
      <c r="A2912" s="31">
        <v>17</v>
      </c>
      <c r="B2912" s="31" t="s">
        <v>5849</v>
      </c>
      <c r="C2912" s="31" t="s">
        <v>5858</v>
      </c>
      <c r="D2912" s="31" t="s">
        <v>5859</v>
      </c>
      <c r="E2912" s="32" t="s">
        <v>5824</v>
      </c>
      <c r="F2912" s="32" t="s">
        <v>5825</v>
      </c>
      <c r="G2912" s="7"/>
      <c r="H2912" s="7"/>
      <c r="I2912" s="7"/>
      <c r="J2912" s="7"/>
      <c r="K2912" s="7"/>
      <c r="L2912" s="7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7"/>
      <c r="X2912" s="7"/>
      <c r="Y2912" s="7"/>
      <c r="Z2912" s="7"/>
      <c r="AA2912" s="7"/>
      <c r="AB2912" s="7"/>
      <c r="AC2912" s="7"/>
      <c r="AD2912" s="7"/>
      <c r="AE2912" s="7"/>
      <c r="AF2912" s="7"/>
      <c r="AG2912" s="7"/>
      <c r="AH2912" s="7"/>
      <c r="AI2912" s="7"/>
      <c r="AJ2912" s="7"/>
      <c r="AK2912" s="7"/>
      <c r="AL2912" s="7"/>
      <c r="AM2912" s="7"/>
      <c r="AN2912" s="7"/>
      <c r="AO2912" s="7"/>
      <c r="AP2912" s="7"/>
      <c r="AQ2912" s="7"/>
      <c r="AR2912" s="7"/>
      <c r="AS2912" s="7"/>
      <c r="AT2912" s="7"/>
      <c r="AU2912" s="7"/>
      <c r="AV2912" s="7"/>
      <c r="AW2912" s="7"/>
      <c r="AX2912" s="7"/>
      <c r="AY2912" s="7"/>
      <c r="AZ2912" s="7"/>
      <c r="BA2912" s="7"/>
      <c r="BB2912" s="7"/>
      <c r="BC2912" s="7"/>
      <c r="BD2912" s="7"/>
      <c r="BE2912" s="7"/>
      <c r="BF2912" s="7"/>
      <c r="BG2912" s="7"/>
      <c r="BH2912" s="7"/>
      <c r="BI2912" s="7"/>
      <c r="BJ2912" s="7"/>
      <c r="BK2912" s="7"/>
      <c r="BL2912" s="7"/>
      <c r="BM2912" s="7"/>
      <c r="BN2912" s="7"/>
      <c r="BO2912" s="7"/>
      <c r="BP2912" s="7"/>
      <c r="BQ2912" s="7"/>
      <c r="BR2912" s="7"/>
      <c r="BS2912" s="7"/>
      <c r="BT2912" s="7"/>
      <c r="BU2912" s="7"/>
      <c r="BV2912" s="7"/>
      <c r="BW2912" s="7"/>
      <c r="BX2912" s="7"/>
      <c r="BY2912" s="7"/>
      <c r="BZ2912" s="7"/>
      <c r="CA2912" s="7"/>
      <c r="CB2912" s="7"/>
      <c r="CC2912" s="7"/>
      <c r="CD2912" s="7"/>
      <c r="CE2912" s="7"/>
      <c r="CF2912" s="7"/>
      <c r="CG2912" s="7"/>
      <c r="CH2912" s="7"/>
      <c r="CI2912" s="7"/>
      <c r="CJ2912" s="7"/>
      <c r="CK2912" s="7"/>
      <c r="CL2912" s="7"/>
      <c r="CM2912" s="7"/>
      <c r="CN2912" s="7"/>
      <c r="CO2912" s="7"/>
      <c r="CP2912" s="7"/>
      <c r="CQ2912" s="7"/>
      <c r="CR2912" s="7"/>
      <c r="CS2912" s="7"/>
      <c r="CT2912" s="7"/>
      <c r="CU2912" s="7"/>
      <c r="CV2912" s="7"/>
      <c r="CW2912" s="7"/>
      <c r="CX2912" s="7"/>
      <c r="CY2912" s="7"/>
      <c r="CZ2912" s="7"/>
      <c r="DA2912" s="7"/>
      <c r="DB2912" s="7"/>
      <c r="DC2912" s="7"/>
      <c r="DD2912" s="7"/>
      <c r="DE2912" s="7"/>
      <c r="DF2912" s="7"/>
      <c r="DG2912" s="7"/>
      <c r="DH2912" s="7"/>
      <c r="DI2912" s="7"/>
      <c r="DJ2912" s="7"/>
      <c r="DK2912" s="7"/>
      <c r="DL2912" s="7"/>
      <c r="DM2912" s="7"/>
      <c r="DN2912" s="7"/>
      <c r="DO2912" s="7"/>
      <c r="DP2912" s="7"/>
      <c r="DQ2912" s="7"/>
      <c r="DR2912" s="7"/>
      <c r="DS2912" s="7"/>
      <c r="DT2912" s="7"/>
      <c r="DU2912" s="7"/>
      <c r="DV2912" s="7"/>
      <c r="DW2912" s="7"/>
      <c r="DX2912" s="7"/>
      <c r="DY2912" s="7"/>
      <c r="DZ2912" s="7"/>
      <c r="EA2912" s="7"/>
      <c r="EB2912" s="7"/>
      <c r="EC2912" s="7"/>
      <c r="ED2912" s="7"/>
      <c r="EE2912" s="7"/>
      <c r="EF2912" s="7"/>
      <c r="EG2912" s="7"/>
      <c r="EH2912" s="7"/>
      <c r="EI2912" s="7"/>
      <c r="EJ2912" s="7"/>
      <c r="EK2912" s="7"/>
      <c r="EL2912" s="7"/>
      <c r="EM2912" s="7"/>
      <c r="EN2912" s="7"/>
      <c r="EO2912" s="7"/>
      <c r="EP2912" s="7"/>
      <c r="EQ2912" s="7"/>
      <c r="ER2912" s="7"/>
      <c r="ES2912" s="7"/>
      <c r="ET2912" s="7"/>
      <c r="EU2912" s="7"/>
      <c r="EV2912" s="7"/>
      <c r="EW2912" s="7"/>
      <c r="EX2912" s="7"/>
      <c r="EY2912" s="7"/>
      <c r="EZ2912" s="7"/>
      <c r="FA2912" s="7"/>
      <c r="FB2912" s="7"/>
      <c r="FC2912" s="7"/>
      <c r="FD2912" s="7"/>
      <c r="FE2912" s="7"/>
      <c r="FF2912" s="7"/>
      <c r="FG2912" s="7"/>
      <c r="FH2912" s="7"/>
      <c r="FI2912" s="7"/>
      <c r="FJ2912" s="7"/>
      <c r="FK2912" s="7"/>
      <c r="FL2912" s="7"/>
      <c r="FM2912" s="7"/>
      <c r="FN2912" s="7"/>
      <c r="FO2912" s="7"/>
      <c r="FP2912" s="7"/>
      <c r="FQ2912" s="7"/>
      <c r="FR2912" s="7"/>
      <c r="FS2912" s="7"/>
      <c r="FT2912" s="7"/>
      <c r="FU2912" s="7"/>
      <c r="FV2912" s="7"/>
      <c r="FW2912" s="7"/>
      <c r="FX2912" s="7"/>
      <c r="FY2912" s="7"/>
      <c r="FZ2912" s="7"/>
      <c r="GA2912" s="7"/>
      <c r="GB2912" s="7"/>
      <c r="GC2912" s="7"/>
      <c r="GD2912" s="7"/>
      <c r="GE2912" s="7"/>
      <c r="GF2912" s="7"/>
      <c r="GG2912" s="7"/>
      <c r="GH2912" s="7"/>
      <c r="GI2912" s="7"/>
      <c r="GJ2912" s="7"/>
      <c r="GK2912" s="7"/>
      <c r="GL2912" s="7"/>
      <c r="GM2912" s="7"/>
      <c r="GN2912" s="7"/>
      <c r="GO2912" s="7"/>
      <c r="GP2912" s="7"/>
      <c r="GQ2912" s="7"/>
      <c r="GR2912" s="7"/>
      <c r="GS2912" s="7"/>
      <c r="GT2912" s="7"/>
      <c r="GU2912" s="7"/>
      <c r="GV2912" s="7"/>
      <c r="GW2912" s="7"/>
      <c r="GX2912" s="7"/>
      <c r="GY2912" s="7"/>
      <c r="GZ2912" s="7"/>
      <c r="HA2912" s="7"/>
      <c r="HB2912" s="7"/>
      <c r="HC2912" s="7"/>
      <c r="HD2912" s="7"/>
      <c r="HE2912" s="7"/>
      <c r="HF2912" s="7"/>
      <c r="HG2912" s="7"/>
      <c r="HH2912" s="7"/>
      <c r="HI2912" s="7"/>
      <c r="HJ2912" s="7"/>
      <c r="HK2912" s="7"/>
      <c r="HL2912" s="7"/>
      <c r="HM2912" s="7"/>
      <c r="HN2912" s="7"/>
      <c r="HO2912" s="7"/>
      <c r="HP2912" s="7"/>
      <c r="HQ2912" s="7"/>
      <c r="HR2912" s="7"/>
      <c r="HS2912" s="7"/>
      <c r="HT2912" s="7"/>
      <c r="HU2912" s="7"/>
      <c r="HV2912" s="7"/>
      <c r="HW2912" s="7"/>
      <c r="HX2912" s="7"/>
      <c r="HY2912" s="7"/>
      <c r="HZ2912" s="7"/>
      <c r="IA2912" s="7"/>
      <c r="IB2912" s="7"/>
      <c r="IC2912" s="7"/>
      <c r="ID2912" s="7"/>
      <c r="IE2912" s="7"/>
      <c r="IF2912" s="7"/>
      <c r="IG2912" s="7"/>
      <c r="IH2912" s="7"/>
      <c r="II2912" s="7"/>
      <c r="IJ2912" s="7"/>
      <c r="IK2912" s="7"/>
      <c r="IL2912" s="7"/>
      <c r="IM2912" s="7"/>
      <c r="IN2912" s="7"/>
      <c r="IO2912" s="7"/>
    </row>
    <row r="2913" s="1" customFormat="1" ht="24" customHeight="1" spans="1:249">
      <c r="A2913" s="31">
        <v>18</v>
      </c>
      <c r="B2913" s="31" t="s">
        <v>5849</v>
      </c>
      <c r="C2913" s="31" t="s">
        <v>5860</v>
      </c>
      <c r="D2913" s="31" t="s">
        <v>5861</v>
      </c>
      <c r="E2913" s="32" t="s">
        <v>5824</v>
      </c>
      <c r="F2913" s="32" t="s">
        <v>5825</v>
      </c>
      <c r="G2913" s="7"/>
      <c r="H2913" s="7"/>
      <c r="I2913" s="7"/>
      <c r="J2913" s="7"/>
      <c r="K2913" s="7"/>
      <c r="L2913" s="7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7"/>
      <c r="X2913" s="7"/>
      <c r="Y2913" s="7"/>
      <c r="Z2913" s="7"/>
      <c r="AA2913" s="7"/>
      <c r="AB2913" s="7"/>
      <c r="AC2913" s="7"/>
      <c r="AD2913" s="7"/>
      <c r="AE2913" s="7"/>
      <c r="AF2913" s="7"/>
      <c r="AG2913" s="7"/>
      <c r="AH2913" s="7"/>
      <c r="AI2913" s="7"/>
      <c r="AJ2913" s="7"/>
      <c r="AK2913" s="7"/>
      <c r="AL2913" s="7"/>
      <c r="AM2913" s="7"/>
      <c r="AN2913" s="7"/>
      <c r="AO2913" s="7"/>
      <c r="AP2913" s="7"/>
      <c r="AQ2913" s="7"/>
      <c r="AR2913" s="7"/>
      <c r="AS2913" s="7"/>
      <c r="AT2913" s="7"/>
      <c r="AU2913" s="7"/>
      <c r="AV2913" s="7"/>
      <c r="AW2913" s="7"/>
      <c r="AX2913" s="7"/>
      <c r="AY2913" s="7"/>
      <c r="AZ2913" s="7"/>
      <c r="BA2913" s="7"/>
      <c r="BB2913" s="7"/>
      <c r="BC2913" s="7"/>
      <c r="BD2913" s="7"/>
      <c r="BE2913" s="7"/>
      <c r="BF2913" s="7"/>
      <c r="BG2913" s="7"/>
      <c r="BH2913" s="7"/>
      <c r="BI2913" s="7"/>
      <c r="BJ2913" s="7"/>
      <c r="BK2913" s="7"/>
      <c r="BL2913" s="7"/>
      <c r="BM2913" s="7"/>
      <c r="BN2913" s="7"/>
      <c r="BO2913" s="7"/>
      <c r="BP2913" s="7"/>
      <c r="BQ2913" s="7"/>
      <c r="BR2913" s="7"/>
      <c r="BS2913" s="7"/>
      <c r="BT2913" s="7"/>
      <c r="BU2913" s="7"/>
      <c r="BV2913" s="7"/>
      <c r="BW2913" s="7"/>
      <c r="BX2913" s="7"/>
      <c r="BY2913" s="7"/>
      <c r="BZ2913" s="7"/>
      <c r="CA2913" s="7"/>
      <c r="CB2913" s="7"/>
      <c r="CC2913" s="7"/>
      <c r="CD2913" s="7"/>
      <c r="CE2913" s="7"/>
      <c r="CF2913" s="7"/>
      <c r="CG2913" s="7"/>
      <c r="CH2913" s="7"/>
      <c r="CI2913" s="7"/>
      <c r="CJ2913" s="7"/>
      <c r="CK2913" s="7"/>
      <c r="CL2913" s="7"/>
      <c r="CM2913" s="7"/>
      <c r="CN2913" s="7"/>
      <c r="CO2913" s="7"/>
      <c r="CP2913" s="7"/>
      <c r="CQ2913" s="7"/>
      <c r="CR2913" s="7"/>
      <c r="CS2913" s="7"/>
      <c r="CT2913" s="7"/>
      <c r="CU2913" s="7"/>
      <c r="CV2913" s="7"/>
      <c r="CW2913" s="7"/>
      <c r="CX2913" s="7"/>
      <c r="CY2913" s="7"/>
      <c r="CZ2913" s="7"/>
      <c r="DA2913" s="7"/>
      <c r="DB2913" s="7"/>
      <c r="DC2913" s="7"/>
      <c r="DD2913" s="7"/>
      <c r="DE2913" s="7"/>
      <c r="DF2913" s="7"/>
      <c r="DG2913" s="7"/>
      <c r="DH2913" s="7"/>
      <c r="DI2913" s="7"/>
      <c r="DJ2913" s="7"/>
      <c r="DK2913" s="7"/>
      <c r="DL2913" s="7"/>
      <c r="DM2913" s="7"/>
      <c r="DN2913" s="7"/>
      <c r="DO2913" s="7"/>
      <c r="DP2913" s="7"/>
      <c r="DQ2913" s="7"/>
      <c r="DR2913" s="7"/>
      <c r="DS2913" s="7"/>
      <c r="DT2913" s="7"/>
      <c r="DU2913" s="7"/>
      <c r="DV2913" s="7"/>
      <c r="DW2913" s="7"/>
      <c r="DX2913" s="7"/>
      <c r="DY2913" s="7"/>
      <c r="DZ2913" s="7"/>
      <c r="EA2913" s="7"/>
      <c r="EB2913" s="7"/>
      <c r="EC2913" s="7"/>
      <c r="ED2913" s="7"/>
      <c r="EE2913" s="7"/>
      <c r="EF2913" s="7"/>
      <c r="EG2913" s="7"/>
      <c r="EH2913" s="7"/>
      <c r="EI2913" s="7"/>
      <c r="EJ2913" s="7"/>
      <c r="EK2913" s="7"/>
      <c r="EL2913" s="7"/>
      <c r="EM2913" s="7"/>
      <c r="EN2913" s="7"/>
      <c r="EO2913" s="7"/>
      <c r="EP2913" s="7"/>
      <c r="EQ2913" s="7"/>
      <c r="ER2913" s="7"/>
      <c r="ES2913" s="7"/>
      <c r="ET2913" s="7"/>
      <c r="EU2913" s="7"/>
      <c r="EV2913" s="7"/>
      <c r="EW2913" s="7"/>
      <c r="EX2913" s="7"/>
      <c r="EY2913" s="7"/>
      <c r="EZ2913" s="7"/>
      <c r="FA2913" s="7"/>
      <c r="FB2913" s="7"/>
      <c r="FC2913" s="7"/>
      <c r="FD2913" s="7"/>
      <c r="FE2913" s="7"/>
      <c r="FF2913" s="7"/>
      <c r="FG2913" s="7"/>
      <c r="FH2913" s="7"/>
      <c r="FI2913" s="7"/>
      <c r="FJ2913" s="7"/>
      <c r="FK2913" s="7"/>
      <c r="FL2913" s="7"/>
      <c r="FM2913" s="7"/>
      <c r="FN2913" s="7"/>
      <c r="FO2913" s="7"/>
      <c r="FP2913" s="7"/>
      <c r="FQ2913" s="7"/>
      <c r="FR2913" s="7"/>
      <c r="FS2913" s="7"/>
      <c r="FT2913" s="7"/>
      <c r="FU2913" s="7"/>
      <c r="FV2913" s="7"/>
      <c r="FW2913" s="7"/>
      <c r="FX2913" s="7"/>
      <c r="FY2913" s="7"/>
      <c r="FZ2913" s="7"/>
      <c r="GA2913" s="7"/>
      <c r="GB2913" s="7"/>
      <c r="GC2913" s="7"/>
      <c r="GD2913" s="7"/>
      <c r="GE2913" s="7"/>
      <c r="GF2913" s="7"/>
      <c r="GG2913" s="7"/>
      <c r="GH2913" s="7"/>
      <c r="GI2913" s="7"/>
      <c r="GJ2913" s="7"/>
      <c r="GK2913" s="7"/>
      <c r="GL2913" s="7"/>
      <c r="GM2913" s="7"/>
      <c r="GN2913" s="7"/>
      <c r="GO2913" s="7"/>
      <c r="GP2913" s="7"/>
      <c r="GQ2913" s="7"/>
      <c r="GR2913" s="7"/>
      <c r="GS2913" s="7"/>
      <c r="GT2913" s="7"/>
      <c r="GU2913" s="7"/>
      <c r="GV2913" s="7"/>
      <c r="GW2913" s="7"/>
      <c r="GX2913" s="7"/>
      <c r="GY2913" s="7"/>
      <c r="GZ2913" s="7"/>
      <c r="HA2913" s="7"/>
      <c r="HB2913" s="7"/>
      <c r="HC2913" s="7"/>
      <c r="HD2913" s="7"/>
      <c r="HE2913" s="7"/>
      <c r="HF2913" s="7"/>
      <c r="HG2913" s="7"/>
      <c r="HH2913" s="7"/>
      <c r="HI2913" s="7"/>
      <c r="HJ2913" s="7"/>
      <c r="HK2913" s="7"/>
      <c r="HL2913" s="7"/>
      <c r="HM2913" s="7"/>
      <c r="HN2913" s="7"/>
      <c r="HO2913" s="7"/>
      <c r="HP2913" s="7"/>
      <c r="HQ2913" s="7"/>
      <c r="HR2913" s="7"/>
      <c r="HS2913" s="7"/>
      <c r="HT2913" s="7"/>
      <c r="HU2913" s="7"/>
      <c r="HV2913" s="7"/>
      <c r="HW2913" s="7"/>
      <c r="HX2913" s="7"/>
      <c r="HY2913" s="7"/>
      <c r="HZ2913" s="7"/>
      <c r="IA2913" s="7"/>
      <c r="IB2913" s="7"/>
      <c r="IC2913" s="7"/>
      <c r="ID2913" s="7"/>
      <c r="IE2913" s="7"/>
      <c r="IF2913" s="7"/>
      <c r="IG2913" s="7"/>
      <c r="IH2913" s="7"/>
      <c r="II2913" s="7"/>
      <c r="IJ2913" s="7"/>
      <c r="IK2913" s="7"/>
      <c r="IL2913" s="7"/>
      <c r="IM2913" s="7"/>
      <c r="IN2913" s="7"/>
      <c r="IO2913" s="7"/>
    </row>
    <row r="2914" s="1" customFormat="1" ht="24" customHeight="1" spans="1:249">
      <c r="A2914" s="31">
        <v>19</v>
      </c>
      <c r="B2914" s="31" t="s">
        <v>5849</v>
      </c>
      <c r="C2914" s="31" t="s">
        <v>5862</v>
      </c>
      <c r="D2914" s="31" t="s">
        <v>5863</v>
      </c>
      <c r="E2914" s="32" t="s">
        <v>5824</v>
      </c>
      <c r="F2914" s="32" t="s">
        <v>5825</v>
      </c>
      <c r="G2914" s="7"/>
      <c r="H2914" s="7"/>
      <c r="I2914" s="7"/>
      <c r="J2914" s="7"/>
      <c r="K2914" s="7"/>
      <c r="L2914" s="7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7"/>
      <c r="X2914" s="7"/>
      <c r="Y2914" s="7"/>
      <c r="Z2914" s="7"/>
      <c r="AA2914" s="7"/>
      <c r="AB2914" s="7"/>
      <c r="AC2914" s="7"/>
      <c r="AD2914" s="7"/>
      <c r="AE2914" s="7"/>
      <c r="AF2914" s="7"/>
      <c r="AG2914" s="7"/>
      <c r="AH2914" s="7"/>
      <c r="AI2914" s="7"/>
      <c r="AJ2914" s="7"/>
      <c r="AK2914" s="7"/>
      <c r="AL2914" s="7"/>
      <c r="AM2914" s="7"/>
      <c r="AN2914" s="7"/>
      <c r="AO2914" s="7"/>
      <c r="AP2914" s="7"/>
      <c r="AQ2914" s="7"/>
      <c r="AR2914" s="7"/>
      <c r="AS2914" s="7"/>
      <c r="AT2914" s="7"/>
      <c r="AU2914" s="7"/>
      <c r="AV2914" s="7"/>
      <c r="AW2914" s="7"/>
      <c r="AX2914" s="7"/>
      <c r="AY2914" s="7"/>
      <c r="AZ2914" s="7"/>
      <c r="BA2914" s="7"/>
      <c r="BB2914" s="7"/>
      <c r="BC2914" s="7"/>
      <c r="BD2914" s="7"/>
      <c r="BE2914" s="7"/>
      <c r="BF2914" s="7"/>
      <c r="BG2914" s="7"/>
      <c r="BH2914" s="7"/>
      <c r="BI2914" s="7"/>
      <c r="BJ2914" s="7"/>
      <c r="BK2914" s="7"/>
      <c r="BL2914" s="7"/>
      <c r="BM2914" s="7"/>
      <c r="BN2914" s="7"/>
      <c r="BO2914" s="7"/>
      <c r="BP2914" s="7"/>
      <c r="BQ2914" s="7"/>
      <c r="BR2914" s="7"/>
      <c r="BS2914" s="7"/>
      <c r="BT2914" s="7"/>
      <c r="BU2914" s="7"/>
      <c r="BV2914" s="7"/>
      <c r="BW2914" s="7"/>
      <c r="BX2914" s="7"/>
      <c r="BY2914" s="7"/>
      <c r="BZ2914" s="7"/>
      <c r="CA2914" s="7"/>
      <c r="CB2914" s="7"/>
      <c r="CC2914" s="7"/>
      <c r="CD2914" s="7"/>
      <c r="CE2914" s="7"/>
      <c r="CF2914" s="7"/>
      <c r="CG2914" s="7"/>
      <c r="CH2914" s="7"/>
      <c r="CI2914" s="7"/>
      <c r="CJ2914" s="7"/>
      <c r="CK2914" s="7"/>
      <c r="CL2914" s="7"/>
      <c r="CM2914" s="7"/>
      <c r="CN2914" s="7"/>
      <c r="CO2914" s="7"/>
      <c r="CP2914" s="7"/>
      <c r="CQ2914" s="7"/>
      <c r="CR2914" s="7"/>
      <c r="CS2914" s="7"/>
      <c r="CT2914" s="7"/>
      <c r="CU2914" s="7"/>
      <c r="CV2914" s="7"/>
      <c r="CW2914" s="7"/>
      <c r="CX2914" s="7"/>
      <c r="CY2914" s="7"/>
      <c r="CZ2914" s="7"/>
      <c r="DA2914" s="7"/>
      <c r="DB2914" s="7"/>
      <c r="DC2914" s="7"/>
      <c r="DD2914" s="7"/>
      <c r="DE2914" s="7"/>
      <c r="DF2914" s="7"/>
      <c r="DG2914" s="7"/>
      <c r="DH2914" s="7"/>
      <c r="DI2914" s="7"/>
      <c r="DJ2914" s="7"/>
      <c r="DK2914" s="7"/>
      <c r="DL2914" s="7"/>
      <c r="DM2914" s="7"/>
      <c r="DN2914" s="7"/>
      <c r="DO2914" s="7"/>
      <c r="DP2914" s="7"/>
      <c r="DQ2914" s="7"/>
      <c r="DR2914" s="7"/>
      <c r="DS2914" s="7"/>
      <c r="DT2914" s="7"/>
      <c r="DU2914" s="7"/>
      <c r="DV2914" s="7"/>
      <c r="DW2914" s="7"/>
      <c r="DX2914" s="7"/>
      <c r="DY2914" s="7"/>
      <c r="DZ2914" s="7"/>
      <c r="EA2914" s="7"/>
      <c r="EB2914" s="7"/>
      <c r="EC2914" s="7"/>
      <c r="ED2914" s="7"/>
      <c r="EE2914" s="7"/>
      <c r="EF2914" s="7"/>
      <c r="EG2914" s="7"/>
      <c r="EH2914" s="7"/>
      <c r="EI2914" s="7"/>
      <c r="EJ2914" s="7"/>
      <c r="EK2914" s="7"/>
      <c r="EL2914" s="7"/>
      <c r="EM2914" s="7"/>
      <c r="EN2914" s="7"/>
      <c r="EO2914" s="7"/>
      <c r="EP2914" s="7"/>
      <c r="EQ2914" s="7"/>
      <c r="ER2914" s="7"/>
      <c r="ES2914" s="7"/>
      <c r="ET2914" s="7"/>
      <c r="EU2914" s="7"/>
      <c r="EV2914" s="7"/>
      <c r="EW2914" s="7"/>
      <c r="EX2914" s="7"/>
      <c r="EY2914" s="7"/>
      <c r="EZ2914" s="7"/>
      <c r="FA2914" s="7"/>
      <c r="FB2914" s="7"/>
      <c r="FC2914" s="7"/>
      <c r="FD2914" s="7"/>
      <c r="FE2914" s="7"/>
      <c r="FF2914" s="7"/>
      <c r="FG2914" s="7"/>
      <c r="FH2914" s="7"/>
      <c r="FI2914" s="7"/>
      <c r="FJ2914" s="7"/>
      <c r="FK2914" s="7"/>
      <c r="FL2914" s="7"/>
      <c r="FM2914" s="7"/>
      <c r="FN2914" s="7"/>
      <c r="FO2914" s="7"/>
      <c r="FP2914" s="7"/>
      <c r="FQ2914" s="7"/>
      <c r="FR2914" s="7"/>
      <c r="FS2914" s="7"/>
      <c r="FT2914" s="7"/>
      <c r="FU2914" s="7"/>
      <c r="FV2914" s="7"/>
      <c r="FW2914" s="7"/>
      <c r="FX2914" s="7"/>
      <c r="FY2914" s="7"/>
      <c r="FZ2914" s="7"/>
      <c r="GA2914" s="7"/>
      <c r="GB2914" s="7"/>
      <c r="GC2914" s="7"/>
      <c r="GD2914" s="7"/>
      <c r="GE2914" s="7"/>
      <c r="GF2914" s="7"/>
      <c r="GG2914" s="7"/>
      <c r="GH2914" s="7"/>
      <c r="GI2914" s="7"/>
      <c r="GJ2914" s="7"/>
      <c r="GK2914" s="7"/>
      <c r="GL2914" s="7"/>
      <c r="GM2914" s="7"/>
      <c r="GN2914" s="7"/>
      <c r="GO2914" s="7"/>
      <c r="GP2914" s="7"/>
      <c r="GQ2914" s="7"/>
      <c r="GR2914" s="7"/>
      <c r="GS2914" s="7"/>
      <c r="GT2914" s="7"/>
      <c r="GU2914" s="7"/>
      <c r="GV2914" s="7"/>
      <c r="GW2914" s="7"/>
      <c r="GX2914" s="7"/>
      <c r="GY2914" s="7"/>
      <c r="GZ2914" s="7"/>
      <c r="HA2914" s="7"/>
      <c r="HB2914" s="7"/>
      <c r="HC2914" s="7"/>
      <c r="HD2914" s="7"/>
      <c r="HE2914" s="7"/>
      <c r="HF2914" s="7"/>
      <c r="HG2914" s="7"/>
      <c r="HH2914" s="7"/>
      <c r="HI2914" s="7"/>
      <c r="HJ2914" s="7"/>
      <c r="HK2914" s="7"/>
      <c r="HL2914" s="7"/>
      <c r="HM2914" s="7"/>
      <c r="HN2914" s="7"/>
      <c r="HO2914" s="7"/>
      <c r="HP2914" s="7"/>
      <c r="HQ2914" s="7"/>
      <c r="HR2914" s="7"/>
      <c r="HS2914" s="7"/>
      <c r="HT2914" s="7"/>
      <c r="HU2914" s="7"/>
      <c r="HV2914" s="7"/>
      <c r="HW2914" s="7"/>
      <c r="HX2914" s="7"/>
      <c r="HY2914" s="7"/>
      <c r="HZ2914" s="7"/>
      <c r="IA2914" s="7"/>
      <c r="IB2914" s="7"/>
      <c r="IC2914" s="7"/>
      <c r="ID2914" s="7"/>
      <c r="IE2914" s="7"/>
      <c r="IF2914" s="7"/>
      <c r="IG2914" s="7"/>
      <c r="IH2914" s="7"/>
      <c r="II2914" s="7"/>
      <c r="IJ2914" s="7"/>
      <c r="IK2914" s="7"/>
      <c r="IL2914" s="7"/>
      <c r="IM2914" s="7"/>
      <c r="IN2914" s="7"/>
      <c r="IO2914" s="7"/>
    </row>
    <row r="2915" s="1" customFormat="1" ht="24" customHeight="1" spans="1:249">
      <c r="A2915" s="31">
        <v>20</v>
      </c>
      <c r="B2915" s="31" t="s">
        <v>5849</v>
      </c>
      <c r="C2915" s="31" t="s">
        <v>5864</v>
      </c>
      <c r="D2915" s="31" t="s">
        <v>5865</v>
      </c>
      <c r="E2915" s="32" t="s">
        <v>5824</v>
      </c>
      <c r="F2915" s="32" t="s">
        <v>5825</v>
      </c>
      <c r="G2915" s="7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7"/>
      <c r="X2915" s="7"/>
      <c r="Y2915" s="7"/>
      <c r="Z2915" s="7"/>
      <c r="AA2915" s="7"/>
      <c r="AB2915" s="7"/>
      <c r="AC2915" s="7"/>
      <c r="AD2915" s="7"/>
      <c r="AE2915" s="7"/>
      <c r="AF2915" s="7"/>
      <c r="AG2915" s="7"/>
      <c r="AH2915" s="7"/>
      <c r="AI2915" s="7"/>
      <c r="AJ2915" s="7"/>
      <c r="AK2915" s="7"/>
      <c r="AL2915" s="7"/>
      <c r="AM2915" s="7"/>
      <c r="AN2915" s="7"/>
      <c r="AO2915" s="7"/>
      <c r="AP2915" s="7"/>
      <c r="AQ2915" s="7"/>
      <c r="AR2915" s="7"/>
      <c r="AS2915" s="7"/>
      <c r="AT2915" s="7"/>
      <c r="AU2915" s="7"/>
      <c r="AV2915" s="7"/>
      <c r="AW2915" s="7"/>
      <c r="AX2915" s="7"/>
      <c r="AY2915" s="7"/>
      <c r="AZ2915" s="7"/>
      <c r="BA2915" s="7"/>
      <c r="BB2915" s="7"/>
      <c r="BC2915" s="7"/>
      <c r="BD2915" s="7"/>
      <c r="BE2915" s="7"/>
      <c r="BF2915" s="7"/>
      <c r="BG2915" s="7"/>
      <c r="BH2915" s="7"/>
      <c r="BI2915" s="7"/>
      <c r="BJ2915" s="7"/>
      <c r="BK2915" s="7"/>
      <c r="BL2915" s="7"/>
      <c r="BM2915" s="7"/>
      <c r="BN2915" s="7"/>
      <c r="BO2915" s="7"/>
      <c r="BP2915" s="7"/>
      <c r="BQ2915" s="7"/>
      <c r="BR2915" s="7"/>
      <c r="BS2915" s="7"/>
      <c r="BT2915" s="7"/>
      <c r="BU2915" s="7"/>
      <c r="BV2915" s="7"/>
      <c r="BW2915" s="7"/>
      <c r="BX2915" s="7"/>
      <c r="BY2915" s="7"/>
      <c r="BZ2915" s="7"/>
      <c r="CA2915" s="7"/>
      <c r="CB2915" s="7"/>
      <c r="CC2915" s="7"/>
      <c r="CD2915" s="7"/>
      <c r="CE2915" s="7"/>
      <c r="CF2915" s="7"/>
      <c r="CG2915" s="7"/>
      <c r="CH2915" s="7"/>
      <c r="CI2915" s="7"/>
      <c r="CJ2915" s="7"/>
      <c r="CK2915" s="7"/>
      <c r="CL2915" s="7"/>
      <c r="CM2915" s="7"/>
      <c r="CN2915" s="7"/>
      <c r="CO2915" s="7"/>
      <c r="CP2915" s="7"/>
      <c r="CQ2915" s="7"/>
      <c r="CR2915" s="7"/>
      <c r="CS2915" s="7"/>
      <c r="CT2915" s="7"/>
      <c r="CU2915" s="7"/>
      <c r="CV2915" s="7"/>
      <c r="CW2915" s="7"/>
      <c r="CX2915" s="7"/>
      <c r="CY2915" s="7"/>
      <c r="CZ2915" s="7"/>
      <c r="DA2915" s="7"/>
      <c r="DB2915" s="7"/>
      <c r="DC2915" s="7"/>
      <c r="DD2915" s="7"/>
      <c r="DE2915" s="7"/>
      <c r="DF2915" s="7"/>
      <c r="DG2915" s="7"/>
      <c r="DH2915" s="7"/>
      <c r="DI2915" s="7"/>
      <c r="DJ2915" s="7"/>
      <c r="DK2915" s="7"/>
      <c r="DL2915" s="7"/>
      <c r="DM2915" s="7"/>
      <c r="DN2915" s="7"/>
      <c r="DO2915" s="7"/>
      <c r="DP2915" s="7"/>
      <c r="DQ2915" s="7"/>
      <c r="DR2915" s="7"/>
      <c r="DS2915" s="7"/>
      <c r="DT2915" s="7"/>
      <c r="DU2915" s="7"/>
      <c r="DV2915" s="7"/>
      <c r="DW2915" s="7"/>
      <c r="DX2915" s="7"/>
      <c r="DY2915" s="7"/>
      <c r="DZ2915" s="7"/>
      <c r="EA2915" s="7"/>
      <c r="EB2915" s="7"/>
      <c r="EC2915" s="7"/>
      <c r="ED2915" s="7"/>
      <c r="EE2915" s="7"/>
      <c r="EF2915" s="7"/>
      <c r="EG2915" s="7"/>
      <c r="EH2915" s="7"/>
      <c r="EI2915" s="7"/>
      <c r="EJ2915" s="7"/>
      <c r="EK2915" s="7"/>
      <c r="EL2915" s="7"/>
      <c r="EM2915" s="7"/>
      <c r="EN2915" s="7"/>
      <c r="EO2915" s="7"/>
      <c r="EP2915" s="7"/>
      <c r="EQ2915" s="7"/>
      <c r="ER2915" s="7"/>
      <c r="ES2915" s="7"/>
      <c r="ET2915" s="7"/>
      <c r="EU2915" s="7"/>
      <c r="EV2915" s="7"/>
      <c r="EW2915" s="7"/>
      <c r="EX2915" s="7"/>
      <c r="EY2915" s="7"/>
      <c r="EZ2915" s="7"/>
      <c r="FA2915" s="7"/>
      <c r="FB2915" s="7"/>
      <c r="FC2915" s="7"/>
      <c r="FD2915" s="7"/>
      <c r="FE2915" s="7"/>
      <c r="FF2915" s="7"/>
      <c r="FG2915" s="7"/>
      <c r="FH2915" s="7"/>
      <c r="FI2915" s="7"/>
      <c r="FJ2915" s="7"/>
      <c r="FK2915" s="7"/>
      <c r="FL2915" s="7"/>
      <c r="FM2915" s="7"/>
      <c r="FN2915" s="7"/>
      <c r="FO2915" s="7"/>
      <c r="FP2915" s="7"/>
      <c r="FQ2915" s="7"/>
      <c r="FR2915" s="7"/>
      <c r="FS2915" s="7"/>
      <c r="FT2915" s="7"/>
      <c r="FU2915" s="7"/>
      <c r="FV2915" s="7"/>
      <c r="FW2915" s="7"/>
      <c r="FX2915" s="7"/>
      <c r="FY2915" s="7"/>
      <c r="FZ2915" s="7"/>
      <c r="GA2915" s="7"/>
      <c r="GB2915" s="7"/>
      <c r="GC2915" s="7"/>
      <c r="GD2915" s="7"/>
      <c r="GE2915" s="7"/>
      <c r="GF2915" s="7"/>
      <c r="GG2915" s="7"/>
      <c r="GH2915" s="7"/>
      <c r="GI2915" s="7"/>
      <c r="GJ2915" s="7"/>
      <c r="GK2915" s="7"/>
      <c r="GL2915" s="7"/>
      <c r="GM2915" s="7"/>
      <c r="GN2915" s="7"/>
      <c r="GO2915" s="7"/>
      <c r="GP2915" s="7"/>
      <c r="GQ2915" s="7"/>
      <c r="GR2915" s="7"/>
      <c r="GS2915" s="7"/>
      <c r="GT2915" s="7"/>
      <c r="GU2915" s="7"/>
      <c r="GV2915" s="7"/>
      <c r="GW2915" s="7"/>
      <c r="GX2915" s="7"/>
      <c r="GY2915" s="7"/>
      <c r="GZ2915" s="7"/>
      <c r="HA2915" s="7"/>
      <c r="HB2915" s="7"/>
      <c r="HC2915" s="7"/>
      <c r="HD2915" s="7"/>
      <c r="HE2915" s="7"/>
      <c r="HF2915" s="7"/>
      <c r="HG2915" s="7"/>
      <c r="HH2915" s="7"/>
      <c r="HI2915" s="7"/>
      <c r="HJ2915" s="7"/>
      <c r="HK2915" s="7"/>
      <c r="HL2915" s="7"/>
      <c r="HM2915" s="7"/>
      <c r="HN2915" s="7"/>
      <c r="HO2915" s="7"/>
      <c r="HP2915" s="7"/>
      <c r="HQ2915" s="7"/>
      <c r="HR2915" s="7"/>
      <c r="HS2915" s="7"/>
      <c r="HT2915" s="7"/>
      <c r="HU2915" s="7"/>
      <c r="HV2915" s="7"/>
      <c r="HW2915" s="7"/>
      <c r="HX2915" s="7"/>
      <c r="HY2915" s="7"/>
      <c r="HZ2915" s="7"/>
      <c r="IA2915" s="7"/>
      <c r="IB2915" s="7"/>
      <c r="IC2915" s="7"/>
      <c r="ID2915" s="7"/>
      <c r="IE2915" s="7"/>
      <c r="IF2915" s="7"/>
      <c r="IG2915" s="7"/>
      <c r="IH2915" s="7"/>
      <c r="II2915" s="7"/>
      <c r="IJ2915" s="7"/>
      <c r="IK2915" s="7"/>
      <c r="IL2915" s="7"/>
      <c r="IM2915" s="7"/>
      <c r="IN2915" s="7"/>
      <c r="IO2915" s="7"/>
    </row>
    <row r="2916" s="1" customFormat="1" ht="24" customHeight="1" spans="1:249">
      <c r="A2916" s="31">
        <v>21</v>
      </c>
      <c r="B2916" s="31" t="s">
        <v>5849</v>
      </c>
      <c r="C2916" s="31" t="s">
        <v>5866</v>
      </c>
      <c r="D2916" s="31" t="s">
        <v>5867</v>
      </c>
      <c r="E2916" s="32" t="s">
        <v>5824</v>
      </c>
      <c r="F2916" s="32" t="s">
        <v>5825</v>
      </c>
      <c r="G2916" s="7"/>
      <c r="H2916" s="7"/>
      <c r="I2916" s="7"/>
      <c r="J2916" s="7"/>
      <c r="K2916" s="7"/>
      <c r="L2916" s="7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7"/>
      <c r="X2916" s="7"/>
      <c r="Y2916" s="7"/>
      <c r="Z2916" s="7"/>
      <c r="AA2916" s="7"/>
      <c r="AB2916" s="7"/>
      <c r="AC2916" s="7"/>
      <c r="AD2916" s="7"/>
      <c r="AE2916" s="7"/>
      <c r="AF2916" s="7"/>
      <c r="AG2916" s="7"/>
      <c r="AH2916" s="7"/>
      <c r="AI2916" s="7"/>
      <c r="AJ2916" s="7"/>
      <c r="AK2916" s="7"/>
      <c r="AL2916" s="7"/>
      <c r="AM2916" s="7"/>
      <c r="AN2916" s="7"/>
      <c r="AO2916" s="7"/>
      <c r="AP2916" s="7"/>
      <c r="AQ2916" s="7"/>
      <c r="AR2916" s="7"/>
      <c r="AS2916" s="7"/>
      <c r="AT2916" s="7"/>
      <c r="AU2916" s="7"/>
      <c r="AV2916" s="7"/>
      <c r="AW2916" s="7"/>
      <c r="AX2916" s="7"/>
      <c r="AY2916" s="7"/>
      <c r="AZ2916" s="7"/>
      <c r="BA2916" s="7"/>
      <c r="BB2916" s="7"/>
      <c r="BC2916" s="7"/>
      <c r="BD2916" s="7"/>
      <c r="BE2916" s="7"/>
      <c r="BF2916" s="7"/>
      <c r="BG2916" s="7"/>
      <c r="BH2916" s="7"/>
      <c r="BI2916" s="7"/>
      <c r="BJ2916" s="7"/>
      <c r="BK2916" s="7"/>
      <c r="BL2916" s="7"/>
      <c r="BM2916" s="7"/>
      <c r="BN2916" s="7"/>
      <c r="BO2916" s="7"/>
      <c r="BP2916" s="7"/>
      <c r="BQ2916" s="7"/>
      <c r="BR2916" s="7"/>
      <c r="BS2916" s="7"/>
      <c r="BT2916" s="7"/>
      <c r="BU2916" s="7"/>
      <c r="BV2916" s="7"/>
      <c r="BW2916" s="7"/>
      <c r="BX2916" s="7"/>
      <c r="BY2916" s="7"/>
      <c r="BZ2916" s="7"/>
      <c r="CA2916" s="7"/>
      <c r="CB2916" s="7"/>
      <c r="CC2916" s="7"/>
      <c r="CD2916" s="7"/>
      <c r="CE2916" s="7"/>
      <c r="CF2916" s="7"/>
      <c r="CG2916" s="7"/>
      <c r="CH2916" s="7"/>
      <c r="CI2916" s="7"/>
      <c r="CJ2916" s="7"/>
      <c r="CK2916" s="7"/>
      <c r="CL2916" s="7"/>
      <c r="CM2916" s="7"/>
      <c r="CN2916" s="7"/>
      <c r="CO2916" s="7"/>
      <c r="CP2916" s="7"/>
      <c r="CQ2916" s="7"/>
      <c r="CR2916" s="7"/>
      <c r="CS2916" s="7"/>
      <c r="CT2916" s="7"/>
      <c r="CU2916" s="7"/>
      <c r="CV2916" s="7"/>
      <c r="CW2916" s="7"/>
      <c r="CX2916" s="7"/>
      <c r="CY2916" s="7"/>
      <c r="CZ2916" s="7"/>
      <c r="DA2916" s="7"/>
      <c r="DB2916" s="7"/>
      <c r="DC2916" s="7"/>
      <c r="DD2916" s="7"/>
      <c r="DE2916" s="7"/>
      <c r="DF2916" s="7"/>
      <c r="DG2916" s="7"/>
      <c r="DH2916" s="7"/>
      <c r="DI2916" s="7"/>
      <c r="DJ2916" s="7"/>
      <c r="DK2916" s="7"/>
      <c r="DL2916" s="7"/>
      <c r="DM2916" s="7"/>
      <c r="DN2916" s="7"/>
      <c r="DO2916" s="7"/>
      <c r="DP2916" s="7"/>
      <c r="DQ2916" s="7"/>
      <c r="DR2916" s="7"/>
      <c r="DS2916" s="7"/>
      <c r="DT2916" s="7"/>
      <c r="DU2916" s="7"/>
      <c r="DV2916" s="7"/>
      <c r="DW2916" s="7"/>
      <c r="DX2916" s="7"/>
      <c r="DY2916" s="7"/>
      <c r="DZ2916" s="7"/>
      <c r="EA2916" s="7"/>
      <c r="EB2916" s="7"/>
      <c r="EC2916" s="7"/>
      <c r="ED2916" s="7"/>
      <c r="EE2916" s="7"/>
      <c r="EF2916" s="7"/>
      <c r="EG2916" s="7"/>
      <c r="EH2916" s="7"/>
      <c r="EI2916" s="7"/>
      <c r="EJ2916" s="7"/>
      <c r="EK2916" s="7"/>
      <c r="EL2916" s="7"/>
      <c r="EM2916" s="7"/>
      <c r="EN2916" s="7"/>
      <c r="EO2916" s="7"/>
      <c r="EP2916" s="7"/>
      <c r="EQ2916" s="7"/>
      <c r="ER2916" s="7"/>
      <c r="ES2916" s="7"/>
      <c r="ET2916" s="7"/>
      <c r="EU2916" s="7"/>
      <c r="EV2916" s="7"/>
      <c r="EW2916" s="7"/>
      <c r="EX2916" s="7"/>
      <c r="EY2916" s="7"/>
      <c r="EZ2916" s="7"/>
      <c r="FA2916" s="7"/>
      <c r="FB2916" s="7"/>
      <c r="FC2916" s="7"/>
      <c r="FD2916" s="7"/>
      <c r="FE2916" s="7"/>
      <c r="FF2916" s="7"/>
      <c r="FG2916" s="7"/>
      <c r="FH2916" s="7"/>
      <c r="FI2916" s="7"/>
      <c r="FJ2916" s="7"/>
      <c r="FK2916" s="7"/>
      <c r="FL2916" s="7"/>
      <c r="FM2916" s="7"/>
      <c r="FN2916" s="7"/>
      <c r="FO2916" s="7"/>
      <c r="FP2916" s="7"/>
      <c r="FQ2916" s="7"/>
      <c r="FR2916" s="7"/>
      <c r="FS2916" s="7"/>
      <c r="FT2916" s="7"/>
      <c r="FU2916" s="7"/>
      <c r="FV2916" s="7"/>
      <c r="FW2916" s="7"/>
      <c r="FX2916" s="7"/>
      <c r="FY2916" s="7"/>
      <c r="FZ2916" s="7"/>
      <c r="GA2916" s="7"/>
      <c r="GB2916" s="7"/>
      <c r="GC2916" s="7"/>
      <c r="GD2916" s="7"/>
      <c r="GE2916" s="7"/>
      <c r="GF2916" s="7"/>
      <c r="GG2916" s="7"/>
      <c r="GH2916" s="7"/>
      <c r="GI2916" s="7"/>
      <c r="GJ2916" s="7"/>
      <c r="GK2916" s="7"/>
      <c r="GL2916" s="7"/>
      <c r="GM2916" s="7"/>
      <c r="GN2916" s="7"/>
      <c r="GO2916" s="7"/>
      <c r="GP2916" s="7"/>
      <c r="GQ2916" s="7"/>
      <c r="GR2916" s="7"/>
      <c r="GS2916" s="7"/>
      <c r="GT2916" s="7"/>
      <c r="GU2916" s="7"/>
      <c r="GV2916" s="7"/>
      <c r="GW2916" s="7"/>
      <c r="GX2916" s="7"/>
      <c r="GY2916" s="7"/>
      <c r="GZ2916" s="7"/>
      <c r="HA2916" s="7"/>
      <c r="HB2916" s="7"/>
      <c r="HC2916" s="7"/>
      <c r="HD2916" s="7"/>
      <c r="HE2916" s="7"/>
      <c r="HF2916" s="7"/>
      <c r="HG2916" s="7"/>
      <c r="HH2916" s="7"/>
      <c r="HI2916" s="7"/>
      <c r="HJ2916" s="7"/>
      <c r="HK2916" s="7"/>
      <c r="HL2916" s="7"/>
      <c r="HM2916" s="7"/>
      <c r="HN2916" s="7"/>
      <c r="HO2916" s="7"/>
      <c r="HP2916" s="7"/>
      <c r="HQ2916" s="7"/>
      <c r="HR2916" s="7"/>
      <c r="HS2916" s="7"/>
      <c r="HT2916" s="7"/>
      <c r="HU2916" s="7"/>
      <c r="HV2916" s="7"/>
      <c r="HW2916" s="7"/>
      <c r="HX2916" s="7"/>
      <c r="HY2916" s="7"/>
      <c r="HZ2916" s="7"/>
      <c r="IA2916" s="7"/>
      <c r="IB2916" s="7"/>
      <c r="IC2916" s="7"/>
      <c r="ID2916" s="7"/>
      <c r="IE2916" s="7"/>
      <c r="IF2916" s="7"/>
      <c r="IG2916" s="7"/>
      <c r="IH2916" s="7"/>
      <c r="II2916" s="7"/>
      <c r="IJ2916" s="7"/>
      <c r="IK2916" s="7"/>
      <c r="IL2916" s="7"/>
      <c r="IM2916" s="7"/>
      <c r="IN2916" s="7"/>
      <c r="IO2916" s="7"/>
    </row>
    <row r="2917" s="1" customFormat="1" ht="24" customHeight="1" spans="1:249">
      <c r="A2917" s="31">
        <v>22</v>
      </c>
      <c r="B2917" s="31" t="s">
        <v>5849</v>
      </c>
      <c r="C2917" s="31" t="s">
        <v>5868</v>
      </c>
      <c r="D2917" s="31" t="s">
        <v>5869</v>
      </c>
      <c r="E2917" s="32" t="s">
        <v>5824</v>
      </c>
      <c r="F2917" s="32" t="s">
        <v>5825</v>
      </c>
      <c r="G2917" s="7"/>
      <c r="H2917" s="7"/>
      <c r="I2917" s="7"/>
      <c r="J2917" s="7"/>
      <c r="K2917" s="7"/>
      <c r="L2917" s="7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7"/>
      <c r="X2917" s="7"/>
      <c r="Y2917" s="7"/>
      <c r="Z2917" s="7"/>
      <c r="AA2917" s="7"/>
      <c r="AB2917" s="7"/>
      <c r="AC2917" s="7"/>
      <c r="AD2917" s="7"/>
      <c r="AE2917" s="7"/>
      <c r="AF2917" s="7"/>
      <c r="AG2917" s="7"/>
      <c r="AH2917" s="7"/>
      <c r="AI2917" s="7"/>
      <c r="AJ2917" s="7"/>
      <c r="AK2917" s="7"/>
      <c r="AL2917" s="7"/>
      <c r="AM2917" s="7"/>
      <c r="AN2917" s="7"/>
      <c r="AO2917" s="7"/>
      <c r="AP2917" s="7"/>
      <c r="AQ2917" s="7"/>
      <c r="AR2917" s="7"/>
      <c r="AS2917" s="7"/>
      <c r="AT2917" s="7"/>
      <c r="AU2917" s="7"/>
      <c r="AV2917" s="7"/>
      <c r="AW2917" s="7"/>
      <c r="AX2917" s="7"/>
      <c r="AY2917" s="7"/>
      <c r="AZ2917" s="7"/>
      <c r="BA2917" s="7"/>
      <c r="BB2917" s="7"/>
      <c r="BC2917" s="7"/>
      <c r="BD2917" s="7"/>
      <c r="BE2917" s="7"/>
      <c r="BF2917" s="7"/>
      <c r="BG2917" s="7"/>
      <c r="BH2917" s="7"/>
      <c r="BI2917" s="7"/>
      <c r="BJ2917" s="7"/>
      <c r="BK2917" s="7"/>
      <c r="BL2917" s="7"/>
      <c r="BM2917" s="7"/>
      <c r="BN2917" s="7"/>
      <c r="BO2917" s="7"/>
      <c r="BP2917" s="7"/>
      <c r="BQ2917" s="7"/>
      <c r="BR2917" s="7"/>
      <c r="BS2917" s="7"/>
      <c r="BT2917" s="7"/>
      <c r="BU2917" s="7"/>
      <c r="BV2917" s="7"/>
      <c r="BW2917" s="7"/>
      <c r="BX2917" s="7"/>
      <c r="BY2917" s="7"/>
      <c r="BZ2917" s="7"/>
      <c r="CA2917" s="7"/>
      <c r="CB2917" s="7"/>
      <c r="CC2917" s="7"/>
      <c r="CD2917" s="7"/>
      <c r="CE2917" s="7"/>
      <c r="CF2917" s="7"/>
      <c r="CG2917" s="7"/>
      <c r="CH2917" s="7"/>
      <c r="CI2917" s="7"/>
      <c r="CJ2917" s="7"/>
      <c r="CK2917" s="7"/>
      <c r="CL2917" s="7"/>
      <c r="CM2917" s="7"/>
      <c r="CN2917" s="7"/>
      <c r="CO2917" s="7"/>
      <c r="CP2917" s="7"/>
      <c r="CQ2917" s="7"/>
      <c r="CR2917" s="7"/>
      <c r="CS2917" s="7"/>
      <c r="CT2917" s="7"/>
      <c r="CU2917" s="7"/>
      <c r="CV2917" s="7"/>
      <c r="CW2917" s="7"/>
      <c r="CX2917" s="7"/>
      <c r="CY2917" s="7"/>
      <c r="CZ2917" s="7"/>
      <c r="DA2917" s="7"/>
      <c r="DB2917" s="7"/>
      <c r="DC2917" s="7"/>
      <c r="DD2917" s="7"/>
      <c r="DE2917" s="7"/>
      <c r="DF2917" s="7"/>
      <c r="DG2917" s="7"/>
      <c r="DH2917" s="7"/>
      <c r="DI2917" s="7"/>
      <c r="DJ2917" s="7"/>
      <c r="DK2917" s="7"/>
      <c r="DL2917" s="7"/>
      <c r="DM2917" s="7"/>
      <c r="DN2917" s="7"/>
      <c r="DO2917" s="7"/>
      <c r="DP2917" s="7"/>
      <c r="DQ2917" s="7"/>
      <c r="DR2917" s="7"/>
      <c r="DS2917" s="7"/>
      <c r="DT2917" s="7"/>
      <c r="DU2917" s="7"/>
      <c r="DV2917" s="7"/>
      <c r="DW2917" s="7"/>
      <c r="DX2917" s="7"/>
      <c r="DY2917" s="7"/>
      <c r="DZ2917" s="7"/>
      <c r="EA2917" s="7"/>
      <c r="EB2917" s="7"/>
      <c r="EC2917" s="7"/>
      <c r="ED2917" s="7"/>
      <c r="EE2917" s="7"/>
      <c r="EF2917" s="7"/>
      <c r="EG2917" s="7"/>
      <c r="EH2917" s="7"/>
      <c r="EI2917" s="7"/>
      <c r="EJ2917" s="7"/>
      <c r="EK2917" s="7"/>
      <c r="EL2917" s="7"/>
      <c r="EM2917" s="7"/>
      <c r="EN2917" s="7"/>
      <c r="EO2917" s="7"/>
      <c r="EP2917" s="7"/>
      <c r="EQ2917" s="7"/>
      <c r="ER2917" s="7"/>
      <c r="ES2917" s="7"/>
      <c r="ET2917" s="7"/>
      <c r="EU2917" s="7"/>
      <c r="EV2917" s="7"/>
      <c r="EW2917" s="7"/>
      <c r="EX2917" s="7"/>
      <c r="EY2917" s="7"/>
      <c r="EZ2917" s="7"/>
      <c r="FA2917" s="7"/>
      <c r="FB2917" s="7"/>
      <c r="FC2917" s="7"/>
      <c r="FD2917" s="7"/>
      <c r="FE2917" s="7"/>
      <c r="FF2917" s="7"/>
      <c r="FG2917" s="7"/>
      <c r="FH2917" s="7"/>
      <c r="FI2917" s="7"/>
      <c r="FJ2917" s="7"/>
      <c r="FK2917" s="7"/>
      <c r="FL2917" s="7"/>
      <c r="FM2917" s="7"/>
      <c r="FN2917" s="7"/>
      <c r="FO2917" s="7"/>
      <c r="FP2917" s="7"/>
      <c r="FQ2917" s="7"/>
      <c r="FR2917" s="7"/>
      <c r="FS2917" s="7"/>
      <c r="FT2917" s="7"/>
      <c r="FU2917" s="7"/>
      <c r="FV2917" s="7"/>
      <c r="FW2917" s="7"/>
      <c r="FX2917" s="7"/>
      <c r="FY2917" s="7"/>
      <c r="FZ2917" s="7"/>
      <c r="GA2917" s="7"/>
      <c r="GB2917" s="7"/>
      <c r="GC2917" s="7"/>
      <c r="GD2917" s="7"/>
      <c r="GE2917" s="7"/>
      <c r="GF2917" s="7"/>
      <c r="GG2917" s="7"/>
      <c r="GH2917" s="7"/>
      <c r="GI2917" s="7"/>
      <c r="GJ2917" s="7"/>
      <c r="GK2917" s="7"/>
      <c r="GL2917" s="7"/>
      <c r="GM2917" s="7"/>
      <c r="GN2917" s="7"/>
      <c r="GO2917" s="7"/>
      <c r="GP2917" s="7"/>
      <c r="GQ2917" s="7"/>
      <c r="GR2917" s="7"/>
      <c r="GS2917" s="7"/>
      <c r="GT2917" s="7"/>
      <c r="GU2917" s="7"/>
      <c r="GV2917" s="7"/>
      <c r="GW2917" s="7"/>
      <c r="GX2917" s="7"/>
      <c r="GY2917" s="7"/>
      <c r="GZ2917" s="7"/>
      <c r="HA2917" s="7"/>
      <c r="HB2917" s="7"/>
      <c r="HC2917" s="7"/>
      <c r="HD2917" s="7"/>
      <c r="HE2917" s="7"/>
      <c r="HF2917" s="7"/>
      <c r="HG2917" s="7"/>
      <c r="HH2917" s="7"/>
      <c r="HI2917" s="7"/>
      <c r="HJ2917" s="7"/>
      <c r="HK2917" s="7"/>
      <c r="HL2917" s="7"/>
      <c r="HM2917" s="7"/>
      <c r="HN2917" s="7"/>
      <c r="HO2917" s="7"/>
      <c r="HP2917" s="7"/>
      <c r="HQ2917" s="7"/>
      <c r="HR2917" s="7"/>
      <c r="HS2917" s="7"/>
      <c r="HT2917" s="7"/>
      <c r="HU2917" s="7"/>
      <c r="HV2917" s="7"/>
      <c r="HW2917" s="7"/>
      <c r="HX2917" s="7"/>
      <c r="HY2917" s="7"/>
      <c r="HZ2917" s="7"/>
      <c r="IA2917" s="7"/>
      <c r="IB2917" s="7"/>
      <c r="IC2917" s="7"/>
      <c r="ID2917" s="7"/>
      <c r="IE2917" s="7"/>
      <c r="IF2917" s="7"/>
      <c r="IG2917" s="7"/>
      <c r="IH2917" s="7"/>
      <c r="II2917" s="7"/>
      <c r="IJ2917" s="7"/>
      <c r="IK2917" s="7"/>
      <c r="IL2917" s="7"/>
      <c r="IM2917" s="7"/>
      <c r="IN2917" s="7"/>
      <c r="IO2917" s="7"/>
    </row>
    <row r="2918" s="1" customFormat="1" ht="24" customHeight="1" spans="1:249">
      <c r="A2918" s="31">
        <v>23</v>
      </c>
      <c r="B2918" s="31" t="s">
        <v>5849</v>
      </c>
      <c r="C2918" s="31" t="s">
        <v>5870</v>
      </c>
      <c r="D2918" s="31" t="s">
        <v>5871</v>
      </c>
      <c r="E2918" s="32" t="s">
        <v>5824</v>
      </c>
      <c r="F2918" s="32" t="s">
        <v>5825</v>
      </c>
      <c r="G2918" s="7"/>
      <c r="H2918" s="7"/>
      <c r="I2918" s="7"/>
      <c r="J2918" s="7"/>
      <c r="K2918" s="7"/>
      <c r="L2918" s="7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7"/>
      <c r="X2918" s="7"/>
      <c r="Y2918" s="7"/>
      <c r="Z2918" s="7"/>
      <c r="AA2918" s="7"/>
      <c r="AB2918" s="7"/>
      <c r="AC2918" s="7"/>
      <c r="AD2918" s="7"/>
      <c r="AE2918" s="7"/>
      <c r="AF2918" s="7"/>
      <c r="AG2918" s="7"/>
      <c r="AH2918" s="7"/>
      <c r="AI2918" s="7"/>
      <c r="AJ2918" s="7"/>
      <c r="AK2918" s="7"/>
      <c r="AL2918" s="7"/>
      <c r="AM2918" s="7"/>
      <c r="AN2918" s="7"/>
      <c r="AO2918" s="7"/>
      <c r="AP2918" s="7"/>
      <c r="AQ2918" s="7"/>
      <c r="AR2918" s="7"/>
      <c r="AS2918" s="7"/>
      <c r="AT2918" s="7"/>
      <c r="AU2918" s="7"/>
      <c r="AV2918" s="7"/>
      <c r="AW2918" s="7"/>
      <c r="AX2918" s="7"/>
      <c r="AY2918" s="7"/>
      <c r="AZ2918" s="7"/>
      <c r="BA2918" s="7"/>
      <c r="BB2918" s="7"/>
      <c r="BC2918" s="7"/>
      <c r="BD2918" s="7"/>
      <c r="BE2918" s="7"/>
      <c r="BF2918" s="7"/>
      <c r="BG2918" s="7"/>
      <c r="BH2918" s="7"/>
      <c r="BI2918" s="7"/>
      <c r="BJ2918" s="7"/>
      <c r="BK2918" s="7"/>
      <c r="BL2918" s="7"/>
      <c r="BM2918" s="7"/>
      <c r="BN2918" s="7"/>
      <c r="BO2918" s="7"/>
      <c r="BP2918" s="7"/>
      <c r="BQ2918" s="7"/>
      <c r="BR2918" s="7"/>
      <c r="BS2918" s="7"/>
      <c r="BT2918" s="7"/>
      <c r="BU2918" s="7"/>
      <c r="BV2918" s="7"/>
      <c r="BW2918" s="7"/>
      <c r="BX2918" s="7"/>
      <c r="BY2918" s="7"/>
      <c r="BZ2918" s="7"/>
      <c r="CA2918" s="7"/>
      <c r="CB2918" s="7"/>
      <c r="CC2918" s="7"/>
      <c r="CD2918" s="7"/>
      <c r="CE2918" s="7"/>
      <c r="CF2918" s="7"/>
      <c r="CG2918" s="7"/>
      <c r="CH2918" s="7"/>
      <c r="CI2918" s="7"/>
      <c r="CJ2918" s="7"/>
      <c r="CK2918" s="7"/>
      <c r="CL2918" s="7"/>
      <c r="CM2918" s="7"/>
      <c r="CN2918" s="7"/>
      <c r="CO2918" s="7"/>
      <c r="CP2918" s="7"/>
      <c r="CQ2918" s="7"/>
      <c r="CR2918" s="7"/>
      <c r="CS2918" s="7"/>
      <c r="CT2918" s="7"/>
      <c r="CU2918" s="7"/>
      <c r="CV2918" s="7"/>
      <c r="CW2918" s="7"/>
      <c r="CX2918" s="7"/>
      <c r="CY2918" s="7"/>
      <c r="CZ2918" s="7"/>
      <c r="DA2918" s="7"/>
      <c r="DB2918" s="7"/>
      <c r="DC2918" s="7"/>
      <c r="DD2918" s="7"/>
      <c r="DE2918" s="7"/>
      <c r="DF2918" s="7"/>
      <c r="DG2918" s="7"/>
      <c r="DH2918" s="7"/>
      <c r="DI2918" s="7"/>
      <c r="DJ2918" s="7"/>
      <c r="DK2918" s="7"/>
      <c r="DL2918" s="7"/>
      <c r="DM2918" s="7"/>
      <c r="DN2918" s="7"/>
      <c r="DO2918" s="7"/>
      <c r="DP2918" s="7"/>
      <c r="DQ2918" s="7"/>
      <c r="DR2918" s="7"/>
      <c r="DS2918" s="7"/>
      <c r="DT2918" s="7"/>
      <c r="DU2918" s="7"/>
      <c r="DV2918" s="7"/>
      <c r="DW2918" s="7"/>
      <c r="DX2918" s="7"/>
      <c r="DY2918" s="7"/>
      <c r="DZ2918" s="7"/>
      <c r="EA2918" s="7"/>
      <c r="EB2918" s="7"/>
      <c r="EC2918" s="7"/>
      <c r="ED2918" s="7"/>
      <c r="EE2918" s="7"/>
      <c r="EF2918" s="7"/>
      <c r="EG2918" s="7"/>
      <c r="EH2918" s="7"/>
      <c r="EI2918" s="7"/>
      <c r="EJ2918" s="7"/>
      <c r="EK2918" s="7"/>
      <c r="EL2918" s="7"/>
      <c r="EM2918" s="7"/>
      <c r="EN2918" s="7"/>
      <c r="EO2918" s="7"/>
      <c r="EP2918" s="7"/>
      <c r="EQ2918" s="7"/>
      <c r="ER2918" s="7"/>
      <c r="ES2918" s="7"/>
      <c r="ET2918" s="7"/>
      <c r="EU2918" s="7"/>
      <c r="EV2918" s="7"/>
      <c r="EW2918" s="7"/>
      <c r="EX2918" s="7"/>
      <c r="EY2918" s="7"/>
      <c r="EZ2918" s="7"/>
      <c r="FA2918" s="7"/>
      <c r="FB2918" s="7"/>
      <c r="FC2918" s="7"/>
      <c r="FD2918" s="7"/>
      <c r="FE2918" s="7"/>
      <c r="FF2918" s="7"/>
      <c r="FG2918" s="7"/>
      <c r="FH2918" s="7"/>
      <c r="FI2918" s="7"/>
      <c r="FJ2918" s="7"/>
      <c r="FK2918" s="7"/>
      <c r="FL2918" s="7"/>
      <c r="FM2918" s="7"/>
      <c r="FN2918" s="7"/>
      <c r="FO2918" s="7"/>
      <c r="FP2918" s="7"/>
      <c r="FQ2918" s="7"/>
      <c r="FR2918" s="7"/>
      <c r="FS2918" s="7"/>
      <c r="FT2918" s="7"/>
      <c r="FU2918" s="7"/>
      <c r="FV2918" s="7"/>
      <c r="FW2918" s="7"/>
      <c r="FX2918" s="7"/>
      <c r="FY2918" s="7"/>
      <c r="FZ2918" s="7"/>
      <c r="GA2918" s="7"/>
      <c r="GB2918" s="7"/>
      <c r="GC2918" s="7"/>
      <c r="GD2918" s="7"/>
      <c r="GE2918" s="7"/>
      <c r="GF2918" s="7"/>
      <c r="GG2918" s="7"/>
      <c r="GH2918" s="7"/>
      <c r="GI2918" s="7"/>
      <c r="GJ2918" s="7"/>
      <c r="GK2918" s="7"/>
      <c r="GL2918" s="7"/>
      <c r="GM2918" s="7"/>
      <c r="GN2918" s="7"/>
      <c r="GO2918" s="7"/>
      <c r="GP2918" s="7"/>
      <c r="GQ2918" s="7"/>
      <c r="GR2918" s="7"/>
      <c r="GS2918" s="7"/>
      <c r="GT2918" s="7"/>
      <c r="GU2918" s="7"/>
      <c r="GV2918" s="7"/>
      <c r="GW2918" s="7"/>
      <c r="GX2918" s="7"/>
      <c r="GY2918" s="7"/>
      <c r="GZ2918" s="7"/>
      <c r="HA2918" s="7"/>
      <c r="HB2918" s="7"/>
      <c r="HC2918" s="7"/>
      <c r="HD2918" s="7"/>
      <c r="HE2918" s="7"/>
      <c r="HF2918" s="7"/>
      <c r="HG2918" s="7"/>
      <c r="HH2918" s="7"/>
      <c r="HI2918" s="7"/>
      <c r="HJ2918" s="7"/>
      <c r="HK2918" s="7"/>
      <c r="HL2918" s="7"/>
      <c r="HM2918" s="7"/>
      <c r="HN2918" s="7"/>
      <c r="HO2918" s="7"/>
      <c r="HP2918" s="7"/>
      <c r="HQ2918" s="7"/>
      <c r="HR2918" s="7"/>
      <c r="HS2918" s="7"/>
      <c r="HT2918" s="7"/>
      <c r="HU2918" s="7"/>
      <c r="HV2918" s="7"/>
      <c r="HW2918" s="7"/>
      <c r="HX2918" s="7"/>
      <c r="HY2918" s="7"/>
      <c r="HZ2918" s="7"/>
      <c r="IA2918" s="7"/>
      <c r="IB2918" s="7"/>
      <c r="IC2918" s="7"/>
      <c r="ID2918" s="7"/>
      <c r="IE2918" s="7"/>
      <c r="IF2918" s="7"/>
      <c r="IG2918" s="7"/>
      <c r="IH2918" s="7"/>
      <c r="II2918" s="7"/>
      <c r="IJ2918" s="7"/>
      <c r="IK2918" s="7"/>
      <c r="IL2918" s="7"/>
      <c r="IM2918" s="7"/>
      <c r="IN2918" s="7"/>
      <c r="IO2918" s="7"/>
    </row>
    <row r="2919" s="1" customFormat="1" ht="24" customHeight="1" spans="1:249">
      <c r="A2919" s="31">
        <v>24</v>
      </c>
      <c r="B2919" s="31" t="s">
        <v>5849</v>
      </c>
      <c r="C2919" s="31" t="s">
        <v>5872</v>
      </c>
      <c r="D2919" s="31" t="s">
        <v>5873</v>
      </c>
      <c r="E2919" s="32" t="s">
        <v>5824</v>
      </c>
      <c r="F2919" s="32" t="s">
        <v>5825</v>
      </c>
      <c r="G2919" s="7"/>
      <c r="H2919" s="7"/>
      <c r="I2919" s="7"/>
      <c r="J2919" s="7"/>
      <c r="K2919" s="7"/>
      <c r="L2919" s="7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7"/>
      <c r="X2919" s="7"/>
      <c r="Y2919" s="7"/>
      <c r="Z2919" s="7"/>
      <c r="AA2919" s="7"/>
      <c r="AB2919" s="7"/>
      <c r="AC2919" s="7"/>
      <c r="AD2919" s="7"/>
      <c r="AE2919" s="7"/>
      <c r="AF2919" s="7"/>
      <c r="AG2919" s="7"/>
      <c r="AH2919" s="7"/>
      <c r="AI2919" s="7"/>
      <c r="AJ2919" s="7"/>
      <c r="AK2919" s="7"/>
      <c r="AL2919" s="7"/>
      <c r="AM2919" s="7"/>
      <c r="AN2919" s="7"/>
      <c r="AO2919" s="7"/>
      <c r="AP2919" s="7"/>
      <c r="AQ2919" s="7"/>
      <c r="AR2919" s="7"/>
      <c r="AS2919" s="7"/>
      <c r="AT2919" s="7"/>
      <c r="AU2919" s="7"/>
      <c r="AV2919" s="7"/>
      <c r="AW2919" s="7"/>
      <c r="AX2919" s="7"/>
      <c r="AY2919" s="7"/>
      <c r="AZ2919" s="7"/>
      <c r="BA2919" s="7"/>
      <c r="BB2919" s="7"/>
      <c r="BC2919" s="7"/>
      <c r="BD2919" s="7"/>
      <c r="BE2919" s="7"/>
      <c r="BF2919" s="7"/>
      <c r="BG2919" s="7"/>
      <c r="BH2919" s="7"/>
      <c r="BI2919" s="7"/>
      <c r="BJ2919" s="7"/>
      <c r="BK2919" s="7"/>
      <c r="BL2919" s="7"/>
      <c r="BM2919" s="7"/>
      <c r="BN2919" s="7"/>
      <c r="BO2919" s="7"/>
      <c r="BP2919" s="7"/>
      <c r="BQ2919" s="7"/>
      <c r="BR2919" s="7"/>
      <c r="BS2919" s="7"/>
      <c r="BT2919" s="7"/>
      <c r="BU2919" s="7"/>
      <c r="BV2919" s="7"/>
      <c r="BW2919" s="7"/>
      <c r="BX2919" s="7"/>
      <c r="BY2919" s="7"/>
      <c r="BZ2919" s="7"/>
      <c r="CA2919" s="7"/>
      <c r="CB2919" s="7"/>
      <c r="CC2919" s="7"/>
      <c r="CD2919" s="7"/>
      <c r="CE2919" s="7"/>
      <c r="CF2919" s="7"/>
      <c r="CG2919" s="7"/>
      <c r="CH2919" s="7"/>
      <c r="CI2919" s="7"/>
      <c r="CJ2919" s="7"/>
      <c r="CK2919" s="7"/>
      <c r="CL2919" s="7"/>
      <c r="CM2919" s="7"/>
      <c r="CN2919" s="7"/>
      <c r="CO2919" s="7"/>
      <c r="CP2919" s="7"/>
      <c r="CQ2919" s="7"/>
      <c r="CR2919" s="7"/>
      <c r="CS2919" s="7"/>
      <c r="CT2919" s="7"/>
      <c r="CU2919" s="7"/>
      <c r="CV2919" s="7"/>
      <c r="CW2919" s="7"/>
      <c r="CX2919" s="7"/>
      <c r="CY2919" s="7"/>
      <c r="CZ2919" s="7"/>
      <c r="DA2919" s="7"/>
      <c r="DB2919" s="7"/>
      <c r="DC2919" s="7"/>
      <c r="DD2919" s="7"/>
      <c r="DE2919" s="7"/>
      <c r="DF2919" s="7"/>
      <c r="DG2919" s="7"/>
      <c r="DH2919" s="7"/>
      <c r="DI2919" s="7"/>
      <c r="DJ2919" s="7"/>
      <c r="DK2919" s="7"/>
      <c r="DL2919" s="7"/>
      <c r="DM2919" s="7"/>
      <c r="DN2919" s="7"/>
      <c r="DO2919" s="7"/>
      <c r="DP2919" s="7"/>
      <c r="DQ2919" s="7"/>
      <c r="DR2919" s="7"/>
      <c r="DS2919" s="7"/>
      <c r="DT2919" s="7"/>
      <c r="DU2919" s="7"/>
      <c r="DV2919" s="7"/>
      <c r="DW2919" s="7"/>
      <c r="DX2919" s="7"/>
      <c r="DY2919" s="7"/>
      <c r="DZ2919" s="7"/>
      <c r="EA2919" s="7"/>
      <c r="EB2919" s="7"/>
      <c r="EC2919" s="7"/>
      <c r="ED2919" s="7"/>
      <c r="EE2919" s="7"/>
      <c r="EF2919" s="7"/>
      <c r="EG2919" s="7"/>
      <c r="EH2919" s="7"/>
      <c r="EI2919" s="7"/>
      <c r="EJ2919" s="7"/>
      <c r="EK2919" s="7"/>
      <c r="EL2919" s="7"/>
      <c r="EM2919" s="7"/>
      <c r="EN2919" s="7"/>
      <c r="EO2919" s="7"/>
      <c r="EP2919" s="7"/>
      <c r="EQ2919" s="7"/>
      <c r="ER2919" s="7"/>
      <c r="ES2919" s="7"/>
      <c r="ET2919" s="7"/>
      <c r="EU2919" s="7"/>
      <c r="EV2919" s="7"/>
      <c r="EW2919" s="7"/>
      <c r="EX2919" s="7"/>
      <c r="EY2919" s="7"/>
      <c r="EZ2919" s="7"/>
      <c r="FA2919" s="7"/>
      <c r="FB2919" s="7"/>
      <c r="FC2919" s="7"/>
      <c r="FD2919" s="7"/>
      <c r="FE2919" s="7"/>
      <c r="FF2919" s="7"/>
      <c r="FG2919" s="7"/>
      <c r="FH2919" s="7"/>
      <c r="FI2919" s="7"/>
      <c r="FJ2919" s="7"/>
      <c r="FK2919" s="7"/>
      <c r="FL2919" s="7"/>
      <c r="FM2919" s="7"/>
      <c r="FN2919" s="7"/>
      <c r="FO2919" s="7"/>
      <c r="FP2919" s="7"/>
      <c r="FQ2919" s="7"/>
      <c r="FR2919" s="7"/>
      <c r="FS2919" s="7"/>
      <c r="FT2919" s="7"/>
      <c r="FU2919" s="7"/>
      <c r="FV2919" s="7"/>
      <c r="FW2919" s="7"/>
      <c r="FX2919" s="7"/>
      <c r="FY2919" s="7"/>
      <c r="FZ2919" s="7"/>
      <c r="GA2919" s="7"/>
      <c r="GB2919" s="7"/>
      <c r="GC2919" s="7"/>
      <c r="GD2919" s="7"/>
      <c r="GE2919" s="7"/>
      <c r="GF2919" s="7"/>
      <c r="GG2919" s="7"/>
      <c r="GH2919" s="7"/>
      <c r="GI2919" s="7"/>
      <c r="GJ2919" s="7"/>
      <c r="GK2919" s="7"/>
      <c r="GL2919" s="7"/>
      <c r="GM2919" s="7"/>
      <c r="GN2919" s="7"/>
      <c r="GO2919" s="7"/>
      <c r="GP2919" s="7"/>
      <c r="GQ2919" s="7"/>
      <c r="GR2919" s="7"/>
      <c r="GS2919" s="7"/>
      <c r="GT2919" s="7"/>
      <c r="GU2919" s="7"/>
      <c r="GV2919" s="7"/>
      <c r="GW2919" s="7"/>
      <c r="GX2919" s="7"/>
      <c r="GY2919" s="7"/>
      <c r="GZ2919" s="7"/>
      <c r="HA2919" s="7"/>
      <c r="HB2919" s="7"/>
      <c r="HC2919" s="7"/>
      <c r="HD2919" s="7"/>
      <c r="HE2919" s="7"/>
      <c r="HF2919" s="7"/>
      <c r="HG2919" s="7"/>
      <c r="HH2919" s="7"/>
      <c r="HI2919" s="7"/>
      <c r="HJ2919" s="7"/>
      <c r="HK2919" s="7"/>
      <c r="HL2919" s="7"/>
      <c r="HM2919" s="7"/>
      <c r="HN2919" s="7"/>
      <c r="HO2919" s="7"/>
      <c r="HP2919" s="7"/>
      <c r="HQ2919" s="7"/>
      <c r="HR2919" s="7"/>
      <c r="HS2919" s="7"/>
      <c r="HT2919" s="7"/>
      <c r="HU2919" s="7"/>
      <c r="HV2919" s="7"/>
      <c r="HW2919" s="7"/>
      <c r="HX2919" s="7"/>
      <c r="HY2919" s="7"/>
      <c r="HZ2919" s="7"/>
      <c r="IA2919" s="7"/>
      <c r="IB2919" s="7"/>
      <c r="IC2919" s="7"/>
      <c r="ID2919" s="7"/>
      <c r="IE2919" s="7"/>
      <c r="IF2919" s="7"/>
      <c r="IG2919" s="7"/>
      <c r="IH2919" s="7"/>
      <c r="II2919" s="7"/>
      <c r="IJ2919" s="7"/>
      <c r="IK2919" s="7"/>
      <c r="IL2919" s="7"/>
      <c r="IM2919" s="7"/>
      <c r="IN2919" s="7"/>
      <c r="IO2919" s="7"/>
    </row>
    <row r="2920" s="1" customFormat="1" ht="24" customHeight="1" spans="1:249">
      <c r="A2920" s="31">
        <v>25</v>
      </c>
      <c r="B2920" s="31" t="s">
        <v>5849</v>
      </c>
      <c r="C2920" s="31" t="s">
        <v>5874</v>
      </c>
      <c r="D2920" s="31" t="s">
        <v>5875</v>
      </c>
      <c r="E2920" s="32" t="s">
        <v>5824</v>
      </c>
      <c r="F2920" s="32" t="s">
        <v>5825</v>
      </c>
      <c r="G2920" s="7"/>
      <c r="H2920" s="7"/>
      <c r="I2920" s="7"/>
      <c r="J2920" s="7"/>
      <c r="K2920" s="7"/>
      <c r="L2920" s="7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7"/>
      <c r="X2920" s="7"/>
      <c r="Y2920" s="7"/>
      <c r="Z2920" s="7"/>
      <c r="AA2920" s="7"/>
      <c r="AB2920" s="7"/>
      <c r="AC2920" s="7"/>
      <c r="AD2920" s="7"/>
      <c r="AE2920" s="7"/>
      <c r="AF2920" s="7"/>
      <c r="AG2920" s="7"/>
      <c r="AH2920" s="7"/>
      <c r="AI2920" s="7"/>
      <c r="AJ2920" s="7"/>
      <c r="AK2920" s="7"/>
      <c r="AL2920" s="7"/>
      <c r="AM2920" s="7"/>
      <c r="AN2920" s="7"/>
      <c r="AO2920" s="7"/>
      <c r="AP2920" s="7"/>
      <c r="AQ2920" s="7"/>
      <c r="AR2920" s="7"/>
      <c r="AS2920" s="7"/>
      <c r="AT2920" s="7"/>
      <c r="AU2920" s="7"/>
      <c r="AV2920" s="7"/>
      <c r="AW2920" s="7"/>
      <c r="AX2920" s="7"/>
      <c r="AY2920" s="7"/>
      <c r="AZ2920" s="7"/>
      <c r="BA2920" s="7"/>
      <c r="BB2920" s="7"/>
      <c r="BC2920" s="7"/>
      <c r="BD2920" s="7"/>
      <c r="BE2920" s="7"/>
      <c r="BF2920" s="7"/>
      <c r="BG2920" s="7"/>
      <c r="BH2920" s="7"/>
      <c r="BI2920" s="7"/>
      <c r="BJ2920" s="7"/>
      <c r="BK2920" s="7"/>
      <c r="BL2920" s="7"/>
      <c r="BM2920" s="7"/>
      <c r="BN2920" s="7"/>
      <c r="BO2920" s="7"/>
      <c r="BP2920" s="7"/>
      <c r="BQ2920" s="7"/>
      <c r="BR2920" s="7"/>
      <c r="BS2920" s="7"/>
      <c r="BT2920" s="7"/>
      <c r="BU2920" s="7"/>
      <c r="BV2920" s="7"/>
      <c r="BW2920" s="7"/>
      <c r="BX2920" s="7"/>
      <c r="BY2920" s="7"/>
      <c r="BZ2920" s="7"/>
      <c r="CA2920" s="7"/>
      <c r="CB2920" s="7"/>
      <c r="CC2920" s="7"/>
      <c r="CD2920" s="7"/>
      <c r="CE2920" s="7"/>
      <c r="CF2920" s="7"/>
      <c r="CG2920" s="7"/>
      <c r="CH2920" s="7"/>
      <c r="CI2920" s="7"/>
      <c r="CJ2920" s="7"/>
      <c r="CK2920" s="7"/>
      <c r="CL2920" s="7"/>
      <c r="CM2920" s="7"/>
      <c r="CN2920" s="7"/>
      <c r="CO2920" s="7"/>
      <c r="CP2920" s="7"/>
      <c r="CQ2920" s="7"/>
      <c r="CR2920" s="7"/>
      <c r="CS2920" s="7"/>
      <c r="CT2920" s="7"/>
      <c r="CU2920" s="7"/>
      <c r="CV2920" s="7"/>
      <c r="CW2920" s="7"/>
      <c r="CX2920" s="7"/>
      <c r="CY2920" s="7"/>
      <c r="CZ2920" s="7"/>
      <c r="DA2920" s="7"/>
      <c r="DB2920" s="7"/>
      <c r="DC2920" s="7"/>
      <c r="DD2920" s="7"/>
      <c r="DE2920" s="7"/>
      <c r="DF2920" s="7"/>
      <c r="DG2920" s="7"/>
      <c r="DH2920" s="7"/>
      <c r="DI2920" s="7"/>
      <c r="DJ2920" s="7"/>
      <c r="DK2920" s="7"/>
      <c r="DL2920" s="7"/>
      <c r="DM2920" s="7"/>
      <c r="DN2920" s="7"/>
      <c r="DO2920" s="7"/>
      <c r="DP2920" s="7"/>
      <c r="DQ2920" s="7"/>
      <c r="DR2920" s="7"/>
      <c r="DS2920" s="7"/>
      <c r="DT2920" s="7"/>
      <c r="DU2920" s="7"/>
      <c r="DV2920" s="7"/>
      <c r="DW2920" s="7"/>
      <c r="DX2920" s="7"/>
      <c r="DY2920" s="7"/>
      <c r="DZ2920" s="7"/>
      <c r="EA2920" s="7"/>
      <c r="EB2920" s="7"/>
      <c r="EC2920" s="7"/>
      <c r="ED2920" s="7"/>
      <c r="EE2920" s="7"/>
      <c r="EF2920" s="7"/>
      <c r="EG2920" s="7"/>
      <c r="EH2920" s="7"/>
      <c r="EI2920" s="7"/>
      <c r="EJ2920" s="7"/>
      <c r="EK2920" s="7"/>
      <c r="EL2920" s="7"/>
      <c r="EM2920" s="7"/>
      <c r="EN2920" s="7"/>
      <c r="EO2920" s="7"/>
      <c r="EP2920" s="7"/>
      <c r="EQ2920" s="7"/>
      <c r="ER2920" s="7"/>
      <c r="ES2920" s="7"/>
      <c r="ET2920" s="7"/>
      <c r="EU2920" s="7"/>
      <c r="EV2920" s="7"/>
      <c r="EW2920" s="7"/>
      <c r="EX2920" s="7"/>
      <c r="EY2920" s="7"/>
      <c r="EZ2920" s="7"/>
      <c r="FA2920" s="7"/>
      <c r="FB2920" s="7"/>
      <c r="FC2920" s="7"/>
      <c r="FD2920" s="7"/>
      <c r="FE2920" s="7"/>
      <c r="FF2920" s="7"/>
      <c r="FG2920" s="7"/>
      <c r="FH2920" s="7"/>
      <c r="FI2920" s="7"/>
      <c r="FJ2920" s="7"/>
      <c r="FK2920" s="7"/>
      <c r="FL2920" s="7"/>
      <c r="FM2920" s="7"/>
      <c r="FN2920" s="7"/>
      <c r="FO2920" s="7"/>
      <c r="FP2920" s="7"/>
      <c r="FQ2920" s="7"/>
      <c r="FR2920" s="7"/>
      <c r="FS2920" s="7"/>
      <c r="FT2920" s="7"/>
      <c r="FU2920" s="7"/>
      <c r="FV2920" s="7"/>
      <c r="FW2920" s="7"/>
      <c r="FX2920" s="7"/>
      <c r="FY2920" s="7"/>
      <c r="FZ2920" s="7"/>
      <c r="GA2920" s="7"/>
      <c r="GB2920" s="7"/>
      <c r="GC2920" s="7"/>
      <c r="GD2920" s="7"/>
      <c r="GE2920" s="7"/>
      <c r="GF2920" s="7"/>
      <c r="GG2920" s="7"/>
      <c r="GH2920" s="7"/>
      <c r="GI2920" s="7"/>
      <c r="GJ2920" s="7"/>
      <c r="GK2920" s="7"/>
      <c r="GL2920" s="7"/>
      <c r="GM2920" s="7"/>
      <c r="GN2920" s="7"/>
      <c r="GO2920" s="7"/>
      <c r="GP2920" s="7"/>
      <c r="GQ2920" s="7"/>
      <c r="GR2920" s="7"/>
      <c r="GS2920" s="7"/>
      <c r="GT2920" s="7"/>
      <c r="GU2920" s="7"/>
      <c r="GV2920" s="7"/>
      <c r="GW2920" s="7"/>
      <c r="GX2920" s="7"/>
      <c r="GY2920" s="7"/>
      <c r="GZ2920" s="7"/>
      <c r="HA2920" s="7"/>
      <c r="HB2920" s="7"/>
      <c r="HC2920" s="7"/>
      <c r="HD2920" s="7"/>
      <c r="HE2920" s="7"/>
      <c r="HF2920" s="7"/>
      <c r="HG2920" s="7"/>
      <c r="HH2920" s="7"/>
      <c r="HI2920" s="7"/>
      <c r="HJ2920" s="7"/>
      <c r="HK2920" s="7"/>
      <c r="HL2920" s="7"/>
      <c r="HM2920" s="7"/>
      <c r="HN2920" s="7"/>
      <c r="HO2920" s="7"/>
      <c r="HP2920" s="7"/>
      <c r="HQ2920" s="7"/>
      <c r="HR2920" s="7"/>
      <c r="HS2920" s="7"/>
      <c r="HT2920" s="7"/>
      <c r="HU2920" s="7"/>
      <c r="HV2920" s="7"/>
      <c r="HW2920" s="7"/>
      <c r="HX2920" s="7"/>
      <c r="HY2920" s="7"/>
      <c r="HZ2920" s="7"/>
      <c r="IA2920" s="7"/>
      <c r="IB2920" s="7"/>
      <c r="IC2920" s="7"/>
      <c r="ID2920" s="7"/>
      <c r="IE2920" s="7"/>
      <c r="IF2920" s="7"/>
      <c r="IG2920" s="7"/>
      <c r="IH2920" s="7"/>
      <c r="II2920" s="7"/>
      <c r="IJ2920" s="7"/>
      <c r="IK2920" s="7"/>
      <c r="IL2920" s="7"/>
      <c r="IM2920" s="7"/>
      <c r="IN2920" s="7"/>
      <c r="IO2920" s="7"/>
    </row>
    <row r="2921" s="1" customFormat="1" ht="24" customHeight="1" spans="1:249">
      <c r="A2921" s="31">
        <v>26</v>
      </c>
      <c r="B2921" s="31" t="s">
        <v>5849</v>
      </c>
      <c r="C2921" s="31" t="s">
        <v>5876</v>
      </c>
      <c r="D2921" s="31" t="s">
        <v>5877</v>
      </c>
      <c r="E2921" s="32" t="s">
        <v>5824</v>
      </c>
      <c r="F2921" s="32" t="s">
        <v>5825</v>
      </c>
      <c r="G2921" s="7"/>
      <c r="H2921" s="7"/>
      <c r="I2921" s="7"/>
      <c r="J2921" s="7"/>
      <c r="K2921" s="7"/>
      <c r="L2921" s="7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7"/>
      <c r="X2921" s="7"/>
      <c r="Y2921" s="7"/>
      <c r="Z2921" s="7"/>
      <c r="AA2921" s="7"/>
      <c r="AB2921" s="7"/>
      <c r="AC2921" s="7"/>
      <c r="AD2921" s="7"/>
      <c r="AE2921" s="7"/>
      <c r="AF2921" s="7"/>
      <c r="AG2921" s="7"/>
      <c r="AH2921" s="7"/>
      <c r="AI2921" s="7"/>
      <c r="AJ2921" s="7"/>
      <c r="AK2921" s="7"/>
      <c r="AL2921" s="7"/>
      <c r="AM2921" s="7"/>
      <c r="AN2921" s="7"/>
      <c r="AO2921" s="7"/>
      <c r="AP2921" s="7"/>
      <c r="AQ2921" s="7"/>
      <c r="AR2921" s="7"/>
      <c r="AS2921" s="7"/>
      <c r="AT2921" s="7"/>
      <c r="AU2921" s="7"/>
      <c r="AV2921" s="7"/>
      <c r="AW2921" s="7"/>
      <c r="AX2921" s="7"/>
      <c r="AY2921" s="7"/>
      <c r="AZ2921" s="7"/>
      <c r="BA2921" s="7"/>
      <c r="BB2921" s="7"/>
      <c r="BC2921" s="7"/>
      <c r="BD2921" s="7"/>
      <c r="BE2921" s="7"/>
      <c r="BF2921" s="7"/>
      <c r="BG2921" s="7"/>
      <c r="BH2921" s="7"/>
      <c r="BI2921" s="7"/>
      <c r="BJ2921" s="7"/>
      <c r="BK2921" s="7"/>
      <c r="BL2921" s="7"/>
      <c r="BM2921" s="7"/>
      <c r="BN2921" s="7"/>
      <c r="BO2921" s="7"/>
      <c r="BP2921" s="7"/>
      <c r="BQ2921" s="7"/>
      <c r="BR2921" s="7"/>
      <c r="BS2921" s="7"/>
      <c r="BT2921" s="7"/>
      <c r="BU2921" s="7"/>
      <c r="BV2921" s="7"/>
      <c r="BW2921" s="7"/>
      <c r="BX2921" s="7"/>
      <c r="BY2921" s="7"/>
      <c r="BZ2921" s="7"/>
      <c r="CA2921" s="7"/>
      <c r="CB2921" s="7"/>
      <c r="CC2921" s="7"/>
      <c r="CD2921" s="7"/>
      <c r="CE2921" s="7"/>
      <c r="CF2921" s="7"/>
      <c r="CG2921" s="7"/>
      <c r="CH2921" s="7"/>
      <c r="CI2921" s="7"/>
      <c r="CJ2921" s="7"/>
      <c r="CK2921" s="7"/>
      <c r="CL2921" s="7"/>
      <c r="CM2921" s="7"/>
      <c r="CN2921" s="7"/>
      <c r="CO2921" s="7"/>
      <c r="CP2921" s="7"/>
      <c r="CQ2921" s="7"/>
      <c r="CR2921" s="7"/>
      <c r="CS2921" s="7"/>
      <c r="CT2921" s="7"/>
      <c r="CU2921" s="7"/>
      <c r="CV2921" s="7"/>
      <c r="CW2921" s="7"/>
      <c r="CX2921" s="7"/>
      <c r="CY2921" s="7"/>
      <c r="CZ2921" s="7"/>
      <c r="DA2921" s="7"/>
      <c r="DB2921" s="7"/>
      <c r="DC2921" s="7"/>
      <c r="DD2921" s="7"/>
      <c r="DE2921" s="7"/>
      <c r="DF2921" s="7"/>
      <c r="DG2921" s="7"/>
      <c r="DH2921" s="7"/>
      <c r="DI2921" s="7"/>
      <c r="DJ2921" s="7"/>
      <c r="DK2921" s="7"/>
      <c r="DL2921" s="7"/>
      <c r="DM2921" s="7"/>
      <c r="DN2921" s="7"/>
      <c r="DO2921" s="7"/>
      <c r="DP2921" s="7"/>
      <c r="DQ2921" s="7"/>
      <c r="DR2921" s="7"/>
      <c r="DS2921" s="7"/>
      <c r="DT2921" s="7"/>
      <c r="DU2921" s="7"/>
      <c r="DV2921" s="7"/>
      <c r="DW2921" s="7"/>
      <c r="DX2921" s="7"/>
      <c r="DY2921" s="7"/>
      <c r="DZ2921" s="7"/>
      <c r="EA2921" s="7"/>
      <c r="EB2921" s="7"/>
      <c r="EC2921" s="7"/>
      <c r="ED2921" s="7"/>
      <c r="EE2921" s="7"/>
      <c r="EF2921" s="7"/>
      <c r="EG2921" s="7"/>
      <c r="EH2921" s="7"/>
      <c r="EI2921" s="7"/>
      <c r="EJ2921" s="7"/>
      <c r="EK2921" s="7"/>
      <c r="EL2921" s="7"/>
      <c r="EM2921" s="7"/>
      <c r="EN2921" s="7"/>
      <c r="EO2921" s="7"/>
      <c r="EP2921" s="7"/>
      <c r="EQ2921" s="7"/>
      <c r="ER2921" s="7"/>
      <c r="ES2921" s="7"/>
      <c r="ET2921" s="7"/>
      <c r="EU2921" s="7"/>
      <c r="EV2921" s="7"/>
      <c r="EW2921" s="7"/>
      <c r="EX2921" s="7"/>
      <c r="EY2921" s="7"/>
      <c r="EZ2921" s="7"/>
      <c r="FA2921" s="7"/>
      <c r="FB2921" s="7"/>
      <c r="FC2921" s="7"/>
      <c r="FD2921" s="7"/>
      <c r="FE2921" s="7"/>
      <c r="FF2921" s="7"/>
      <c r="FG2921" s="7"/>
      <c r="FH2921" s="7"/>
      <c r="FI2921" s="7"/>
      <c r="FJ2921" s="7"/>
      <c r="FK2921" s="7"/>
      <c r="FL2921" s="7"/>
      <c r="FM2921" s="7"/>
      <c r="FN2921" s="7"/>
      <c r="FO2921" s="7"/>
      <c r="FP2921" s="7"/>
      <c r="FQ2921" s="7"/>
      <c r="FR2921" s="7"/>
      <c r="FS2921" s="7"/>
      <c r="FT2921" s="7"/>
      <c r="FU2921" s="7"/>
      <c r="FV2921" s="7"/>
      <c r="FW2921" s="7"/>
      <c r="FX2921" s="7"/>
      <c r="FY2921" s="7"/>
      <c r="FZ2921" s="7"/>
      <c r="GA2921" s="7"/>
      <c r="GB2921" s="7"/>
      <c r="GC2921" s="7"/>
      <c r="GD2921" s="7"/>
      <c r="GE2921" s="7"/>
      <c r="GF2921" s="7"/>
      <c r="GG2921" s="7"/>
      <c r="GH2921" s="7"/>
      <c r="GI2921" s="7"/>
      <c r="GJ2921" s="7"/>
      <c r="GK2921" s="7"/>
      <c r="GL2921" s="7"/>
      <c r="GM2921" s="7"/>
      <c r="GN2921" s="7"/>
      <c r="GO2921" s="7"/>
      <c r="GP2921" s="7"/>
      <c r="GQ2921" s="7"/>
      <c r="GR2921" s="7"/>
      <c r="GS2921" s="7"/>
      <c r="GT2921" s="7"/>
      <c r="GU2921" s="7"/>
      <c r="GV2921" s="7"/>
      <c r="GW2921" s="7"/>
      <c r="GX2921" s="7"/>
      <c r="GY2921" s="7"/>
      <c r="GZ2921" s="7"/>
      <c r="HA2921" s="7"/>
      <c r="HB2921" s="7"/>
      <c r="HC2921" s="7"/>
      <c r="HD2921" s="7"/>
      <c r="HE2921" s="7"/>
      <c r="HF2921" s="7"/>
      <c r="HG2921" s="7"/>
      <c r="HH2921" s="7"/>
      <c r="HI2921" s="7"/>
      <c r="HJ2921" s="7"/>
      <c r="HK2921" s="7"/>
      <c r="HL2921" s="7"/>
      <c r="HM2921" s="7"/>
      <c r="HN2921" s="7"/>
      <c r="HO2921" s="7"/>
      <c r="HP2921" s="7"/>
      <c r="HQ2921" s="7"/>
      <c r="HR2921" s="7"/>
      <c r="HS2921" s="7"/>
      <c r="HT2921" s="7"/>
      <c r="HU2921" s="7"/>
      <c r="HV2921" s="7"/>
      <c r="HW2921" s="7"/>
      <c r="HX2921" s="7"/>
      <c r="HY2921" s="7"/>
      <c r="HZ2921" s="7"/>
      <c r="IA2921" s="7"/>
      <c r="IB2921" s="7"/>
      <c r="IC2921" s="7"/>
      <c r="ID2921" s="7"/>
      <c r="IE2921" s="7"/>
      <c r="IF2921" s="7"/>
      <c r="IG2921" s="7"/>
      <c r="IH2921" s="7"/>
      <c r="II2921" s="7"/>
      <c r="IJ2921" s="7"/>
      <c r="IK2921" s="7"/>
      <c r="IL2921" s="7"/>
      <c r="IM2921" s="7"/>
      <c r="IN2921" s="7"/>
      <c r="IO2921" s="7"/>
    </row>
    <row r="2922" s="1" customFormat="1" ht="24" customHeight="1" spans="1:249">
      <c r="A2922" s="31">
        <v>27</v>
      </c>
      <c r="B2922" s="31" t="s">
        <v>5878</v>
      </c>
      <c r="C2922" s="31" t="s">
        <v>5879</v>
      </c>
      <c r="D2922" s="31" t="s">
        <v>5880</v>
      </c>
      <c r="E2922" s="32" t="s">
        <v>5824</v>
      </c>
      <c r="F2922" s="32" t="s">
        <v>5825</v>
      </c>
      <c r="G2922" s="7"/>
      <c r="H2922" s="7"/>
      <c r="I2922" s="7"/>
      <c r="J2922" s="7"/>
      <c r="K2922" s="7"/>
      <c r="L2922" s="7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7"/>
      <c r="X2922" s="7"/>
      <c r="Y2922" s="7"/>
      <c r="Z2922" s="7"/>
      <c r="AA2922" s="7"/>
      <c r="AB2922" s="7"/>
      <c r="AC2922" s="7"/>
      <c r="AD2922" s="7"/>
      <c r="AE2922" s="7"/>
      <c r="AF2922" s="7"/>
      <c r="AG2922" s="7"/>
      <c r="AH2922" s="7"/>
      <c r="AI2922" s="7"/>
      <c r="AJ2922" s="7"/>
      <c r="AK2922" s="7"/>
      <c r="AL2922" s="7"/>
      <c r="AM2922" s="7"/>
      <c r="AN2922" s="7"/>
      <c r="AO2922" s="7"/>
      <c r="AP2922" s="7"/>
      <c r="AQ2922" s="7"/>
      <c r="AR2922" s="7"/>
      <c r="AS2922" s="7"/>
      <c r="AT2922" s="7"/>
      <c r="AU2922" s="7"/>
      <c r="AV2922" s="7"/>
      <c r="AW2922" s="7"/>
      <c r="AX2922" s="7"/>
      <c r="AY2922" s="7"/>
      <c r="AZ2922" s="7"/>
      <c r="BA2922" s="7"/>
      <c r="BB2922" s="7"/>
      <c r="BC2922" s="7"/>
      <c r="BD2922" s="7"/>
      <c r="BE2922" s="7"/>
      <c r="BF2922" s="7"/>
      <c r="BG2922" s="7"/>
      <c r="BH2922" s="7"/>
      <c r="BI2922" s="7"/>
      <c r="BJ2922" s="7"/>
      <c r="BK2922" s="7"/>
      <c r="BL2922" s="7"/>
      <c r="BM2922" s="7"/>
      <c r="BN2922" s="7"/>
      <c r="BO2922" s="7"/>
      <c r="BP2922" s="7"/>
      <c r="BQ2922" s="7"/>
      <c r="BR2922" s="7"/>
      <c r="BS2922" s="7"/>
      <c r="BT2922" s="7"/>
      <c r="BU2922" s="7"/>
      <c r="BV2922" s="7"/>
      <c r="BW2922" s="7"/>
      <c r="BX2922" s="7"/>
      <c r="BY2922" s="7"/>
      <c r="BZ2922" s="7"/>
      <c r="CA2922" s="7"/>
      <c r="CB2922" s="7"/>
      <c r="CC2922" s="7"/>
      <c r="CD2922" s="7"/>
      <c r="CE2922" s="7"/>
      <c r="CF2922" s="7"/>
      <c r="CG2922" s="7"/>
      <c r="CH2922" s="7"/>
      <c r="CI2922" s="7"/>
      <c r="CJ2922" s="7"/>
      <c r="CK2922" s="7"/>
      <c r="CL2922" s="7"/>
      <c r="CM2922" s="7"/>
      <c r="CN2922" s="7"/>
      <c r="CO2922" s="7"/>
      <c r="CP2922" s="7"/>
      <c r="CQ2922" s="7"/>
      <c r="CR2922" s="7"/>
      <c r="CS2922" s="7"/>
      <c r="CT2922" s="7"/>
      <c r="CU2922" s="7"/>
      <c r="CV2922" s="7"/>
      <c r="CW2922" s="7"/>
      <c r="CX2922" s="7"/>
      <c r="CY2922" s="7"/>
      <c r="CZ2922" s="7"/>
      <c r="DA2922" s="7"/>
      <c r="DB2922" s="7"/>
      <c r="DC2922" s="7"/>
      <c r="DD2922" s="7"/>
      <c r="DE2922" s="7"/>
      <c r="DF2922" s="7"/>
      <c r="DG2922" s="7"/>
      <c r="DH2922" s="7"/>
      <c r="DI2922" s="7"/>
      <c r="DJ2922" s="7"/>
      <c r="DK2922" s="7"/>
      <c r="DL2922" s="7"/>
      <c r="DM2922" s="7"/>
      <c r="DN2922" s="7"/>
      <c r="DO2922" s="7"/>
      <c r="DP2922" s="7"/>
      <c r="DQ2922" s="7"/>
      <c r="DR2922" s="7"/>
      <c r="DS2922" s="7"/>
      <c r="DT2922" s="7"/>
      <c r="DU2922" s="7"/>
      <c r="DV2922" s="7"/>
      <c r="DW2922" s="7"/>
      <c r="DX2922" s="7"/>
      <c r="DY2922" s="7"/>
      <c r="DZ2922" s="7"/>
      <c r="EA2922" s="7"/>
      <c r="EB2922" s="7"/>
      <c r="EC2922" s="7"/>
      <c r="ED2922" s="7"/>
      <c r="EE2922" s="7"/>
      <c r="EF2922" s="7"/>
      <c r="EG2922" s="7"/>
      <c r="EH2922" s="7"/>
      <c r="EI2922" s="7"/>
      <c r="EJ2922" s="7"/>
      <c r="EK2922" s="7"/>
      <c r="EL2922" s="7"/>
      <c r="EM2922" s="7"/>
      <c r="EN2922" s="7"/>
      <c r="EO2922" s="7"/>
      <c r="EP2922" s="7"/>
      <c r="EQ2922" s="7"/>
      <c r="ER2922" s="7"/>
      <c r="ES2922" s="7"/>
      <c r="ET2922" s="7"/>
      <c r="EU2922" s="7"/>
      <c r="EV2922" s="7"/>
      <c r="EW2922" s="7"/>
      <c r="EX2922" s="7"/>
      <c r="EY2922" s="7"/>
      <c r="EZ2922" s="7"/>
      <c r="FA2922" s="7"/>
      <c r="FB2922" s="7"/>
      <c r="FC2922" s="7"/>
      <c r="FD2922" s="7"/>
      <c r="FE2922" s="7"/>
      <c r="FF2922" s="7"/>
      <c r="FG2922" s="7"/>
      <c r="FH2922" s="7"/>
      <c r="FI2922" s="7"/>
      <c r="FJ2922" s="7"/>
      <c r="FK2922" s="7"/>
      <c r="FL2922" s="7"/>
      <c r="FM2922" s="7"/>
      <c r="FN2922" s="7"/>
      <c r="FO2922" s="7"/>
      <c r="FP2922" s="7"/>
      <c r="FQ2922" s="7"/>
      <c r="FR2922" s="7"/>
      <c r="FS2922" s="7"/>
      <c r="FT2922" s="7"/>
      <c r="FU2922" s="7"/>
      <c r="FV2922" s="7"/>
      <c r="FW2922" s="7"/>
      <c r="FX2922" s="7"/>
      <c r="FY2922" s="7"/>
      <c r="FZ2922" s="7"/>
      <c r="GA2922" s="7"/>
      <c r="GB2922" s="7"/>
      <c r="GC2922" s="7"/>
      <c r="GD2922" s="7"/>
      <c r="GE2922" s="7"/>
      <c r="GF2922" s="7"/>
      <c r="GG2922" s="7"/>
      <c r="GH2922" s="7"/>
      <c r="GI2922" s="7"/>
      <c r="GJ2922" s="7"/>
      <c r="GK2922" s="7"/>
      <c r="GL2922" s="7"/>
      <c r="GM2922" s="7"/>
      <c r="GN2922" s="7"/>
      <c r="GO2922" s="7"/>
      <c r="GP2922" s="7"/>
      <c r="GQ2922" s="7"/>
      <c r="GR2922" s="7"/>
      <c r="GS2922" s="7"/>
      <c r="GT2922" s="7"/>
      <c r="GU2922" s="7"/>
      <c r="GV2922" s="7"/>
      <c r="GW2922" s="7"/>
      <c r="GX2922" s="7"/>
      <c r="GY2922" s="7"/>
      <c r="GZ2922" s="7"/>
      <c r="HA2922" s="7"/>
      <c r="HB2922" s="7"/>
      <c r="HC2922" s="7"/>
      <c r="HD2922" s="7"/>
      <c r="HE2922" s="7"/>
      <c r="HF2922" s="7"/>
      <c r="HG2922" s="7"/>
      <c r="HH2922" s="7"/>
      <c r="HI2922" s="7"/>
      <c r="HJ2922" s="7"/>
      <c r="HK2922" s="7"/>
      <c r="HL2922" s="7"/>
      <c r="HM2922" s="7"/>
      <c r="HN2922" s="7"/>
      <c r="HO2922" s="7"/>
      <c r="HP2922" s="7"/>
      <c r="HQ2922" s="7"/>
      <c r="HR2922" s="7"/>
      <c r="HS2922" s="7"/>
      <c r="HT2922" s="7"/>
      <c r="HU2922" s="7"/>
      <c r="HV2922" s="7"/>
      <c r="HW2922" s="7"/>
      <c r="HX2922" s="7"/>
      <c r="HY2922" s="7"/>
      <c r="HZ2922" s="7"/>
      <c r="IA2922" s="7"/>
      <c r="IB2922" s="7"/>
      <c r="IC2922" s="7"/>
      <c r="ID2922" s="7"/>
      <c r="IE2922" s="7"/>
      <c r="IF2922" s="7"/>
      <c r="IG2922" s="7"/>
      <c r="IH2922" s="7"/>
      <c r="II2922" s="7"/>
      <c r="IJ2922" s="7"/>
      <c r="IK2922" s="7"/>
      <c r="IL2922" s="7"/>
      <c r="IM2922" s="7"/>
      <c r="IN2922" s="7"/>
      <c r="IO2922" s="7"/>
    </row>
    <row r="2923" s="1" customFormat="1" ht="24" customHeight="1" spans="1:249">
      <c r="A2923" s="31">
        <v>28</v>
      </c>
      <c r="B2923" s="31" t="s">
        <v>5878</v>
      </c>
      <c r="C2923" s="31" t="s">
        <v>5881</v>
      </c>
      <c r="D2923" s="31" t="s">
        <v>5882</v>
      </c>
      <c r="E2923" s="32" t="s">
        <v>5824</v>
      </c>
      <c r="F2923" s="32" t="s">
        <v>5825</v>
      </c>
      <c r="G2923" s="7"/>
      <c r="H2923" s="7"/>
      <c r="I2923" s="7"/>
      <c r="J2923" s="7"/>
      <c r="K2923" s="7"/>
      <c r="L2923" s="7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7"/>
      <c r="X2923" s="7"/>
      <c r="Y2923" s="7"/>
      <c r="Z2923" s="7"/>
      <c r="AA2923" s="7"/>
      <c r="AB2923" s="7"/>
      <c r="AC2923" s="7"/>
      <c r="AD2923" s="7"/>
      <c r="AE2923" s="7"/>
      <c r="AF2923" s="7"/>
      <c r="AG2923" s="7"/>
      <c r="AH2923" s="7"/>
      <c r="AI2923" s="7"/>
      <c r="AJ2923" s="7"/>
      <c r="AK2923" s="7"/>
      <c r="AL2923" s="7"/>
      <c r="AM2923" s="7"/>
      <c r="AN2923" s="7"/>
      <c r="AO2923" s="7"/>
      <c r="AP2923" s="7"/>
      <c r="AQ2923" s="7"/>
      <c r="AR2923" s="7"/>
      <c r="AS2923" s="7"/>
      <c r="AT2923" s="7"/>
      <c r="AU2923" s="7"/>
      <c r="AV2923" s="7"/>
      <c r="AW2923" s="7"/>
      <c r="AX2923" s="7"/>
      <c r="AY2923" s="7"/>
      <c r="AZ2923" s="7"/>
      <c r="BA2923" s="7"/>
      <c r="BB2923" s="7"/>
      <c r="BC2923" s="7"/>
      <c r="BD2923" s="7"/>
      <c r="BE2923" s="7"/>
      <c r="BF2923" s="7"/>
      <c r="BG2923" s="7"/>
      <c r="BH2923" s="7"/>
      <c r="BI2923" s="7"/>
      <c r="BJ2923" s="7"/>
      <c r="BK2923" s="7"/>
      <c r="BL2923" s="7"/>
      <c r="BM2923" s="7"/>
      <c r="BN2923" s="7"/>
      <c r="BO2923" s="7"/>
      <c r="BP2923" s="7"/>
      <c r="BQ2923" s="7"/>
      <c r="BR2923" s="7"/>
      <c r="BS2923" s="7"/>
      <c r="BT2923" s="7"/>
      <c r="BU2923" s="7"/>
      <c r="BV2923" s="7"/>
      <c r="BW2923" s="7"/>
      <c r="BX2923" s="7"/>
      <c r="BY2923" s="7"/>
      <c r="BZ2923" s="7"/>
      <c r="CA2923" s="7"/>
      <c r="CB2923" s="7"/>
      <c r="CC2923" s="7"/>
      <c r="CD2923" s="7"/>
      <c r="CE2923" s="7"/>
      <c r="CF2923" s="7"/>
      <c r="CG2923" s="7"/>
      <c r="CH2923" s="7"/>
      <c r="CI2923" s="7"/>
      <c r="CJ2923" s="7"/>
      <c r="CK2923" s="7"/>
      <c r="CL2923" s="7"/>
      <c r="CM2923" s="7"/>
      <c r="CN2923" s="7"/>
      <c r="CO2923" s="7"/>
      <c r="CP2923" s="7"/>
      <c r="CQ2923" s="7"/>
      <c r="CR2923" s="7"/>
      <c r="CS2923" s="7"/>
      <c r="CT2923" s="7"/>
      <c r="CU2923" s="7"/>
      <c r="CV2923" s="7"/>
      <c r="CW2923" s="7"/>
      <c r="CX2923" s="7"/>
      <c r="CY2923" s="7"/>
      <c r="CZ2923" s="7"/>
      <c r="DA2923" s="7"/>
      <c r="DB2923" s="7"/>
      <c r="DC2923" s="7"/>
      <c r="DD2923" s="7"/>
      <c r="DE2923" s="7"/>
      <c r="DF2923" s="7"/>
      <c r="DG2923" s="7"/>
      <c r="DH2923" s="7"/>
      <c r="DI2923" s="7"/>
      <c r="DJ2923" s="7"/>
      <c r="DK2923" s="7"/>
      <c r="DL2923" s="7"/>
      <c r="DM2923" s="7"/>
      <c r="DN2923" s="7"/>
      <c r="DO2923" s="7"/>
      <c r="DP2923" s="7"/>
      <c r="DQ2923" s="7"/>
      <c r="DR2923" s="7"/>
      <c r="DS2923" s="7"/>
      <c r="DT2923" s="7"/>
      <c r="DU2923" s="7"/>
      <c r="DV2923" s="7"/>
      <c r="DW2923" s="7"/>
      <c r="DX2923" s="7"/>
      <c r="DY2923" s="7"/>
      <c r="DZ2923" s="7"/>
      <c r="EA2923" s="7"/>
      <c r="EB2923" s="7"/>
      <c r="EC2923" s="7"/>
      <c r="ED2923" s="7"/>
      <c r="EE2923" s="7"/>
      <c r="EF2923" s="7"/>
      <c r="EG2923" s="7"/>
      <c r="EH2923" s="7"/>
      <c r="EI2923" s="7"/>
      <c r="EJ2923" s="7"/>
      <c r="EK2923" s="7"/>
      <c r="EL2923" s="7"/>
      <c r="EM2923" s="7"/>
      <c r="EN2923" s="7"/>
      <c r="EO2923" s="7"/>
      <c r="EP2923" s="7"/>
      <c r="EQ2923" s="7"/>
      <c r="ER2923" s="7"/>
      <c r="ES2923" s="7"/>
      <c r="ET2923" s="7"/>
      <c r="EU2923" s="7"/>
      <c r="EV2923" s="7"/>
      <c r="EW2923" s="7"/>
      <c r="EX2923" s="7"/>
      <c r="EY2923" s="7"/>
      <c r="EZ2923" s="7"/>
      <c r="FA2923" s="7"/>
      <c r="FB2923" s="7"/>
      <c r="FC2923" s="7"/>
      <c r="FD2923" s="7"/>
      <c r="FE2923" s="7"/>
      <c r="FF2923" s="7"/>
      <c r="FG2923" s="7"/>
      <c r="FH2923" s="7"/>
      <c r="FI2923" s="7"/>
      <c r="FJ2923" s="7"/>
      <c r="FK2923" s="7"/>
      <c r="FL2923" s="7"/>
      <c r="FM2923" s="7"/>
      <c r="FN2923" s="7"/>
      <c r="FO2923" s="7"/>
      <c r="FP2923" s="7"/>
      <c r="FQ2923" s="7"/>
      <c r="FR2923" s="7"/>
      <c r="FS2923" s="7"/>
      <c r="FT2923" s="7"/>
      <c r="FU2923" s="7"/>
      <c r="FV2923" s="7"/>
      <c r="FW2923" s="7"/>
      <c r="FX2923" s="7"/>
      <c r="FY2923" s="7"/>
      <c r="FZ2923" s="7"/>
      <c r="GA2923" s="7"/>
      <c r="GB2923" s="7"/>
      <c r="GC2923" s="7"/>
      <c r="GD2923" s="7"/>
      <c r="GE2923" s="7"/>
      <c r="GF2923" s="7"/>
      <c r="GG2923" s="7"/>
      <c r="GH2923" s="7"/>
      <c r="GI2923" s="7"/>
      <c r="GJ2923" s="7"/>
      <c r="GK2923" s="7"/>
      <c r="GL2923" s="7"/>
      <c r="GM2923" s="7"/>
      <c r="GN2923" s="7"/>
      <c r="GO2923" s="7"/>
      <c r="GP2923" s="7"/>
      <c r="GQ2923" s="7"/>
      <c r="GR2923" s="7"/>
      <c r="GS2923" s="7"/>
      <c r="GT2923" s="7"/>
      <c r="GU2923" s="7"/>
      <c r="GV2923" s="7"/>
      <c r="GW2923" s="7"/>
      <c r="GX2923" s="7"/>
      <c r="GY2923" s="7"/>
      <c r="GZ2923" s="7"/>
      <c r="HA2923" s="7"/>
      <c r="HB2923" s="7"/>
      <c r="HC2923" s="7"/>
      <c r="HD2923" s="7"/>
      <c r="HE2923" s="7"/>
      <c r="HF2923" s="7"/>
      <c r="HG2923" s="7"/>
      <c r="HH2923" s="7"/>
      <c r="HI2923" s="7"/>
      <c r="HJ2923" s="7"/>
      <c r="HK2923" s="7"/>
      <c r="HL2923" s="7"/>
      <c r="HM2923" s="7"/>
      <c r="HN2923" s="7"/>
      <c r="HO2923" s="7"/>
      <c r="HP2923" s="7"/>
      <c r="HQ2923" s="7"/>
      <c r="HR2923" s="7"/>
      <c r="HS2923" s="7"/>
      <c r="HT2923" s="7"/>
      <c r="HU2923" s="7"/>
      <c r="HV2923" s="7"/>
      <c r="HW2923" s="7"/>
      <c r="HX2923" s="7"/>
      <c r="HY2923" s="7"/>
      <c r="HZ2923" s="7"/>
      <c r="IA2923" s="7"/>
      <c r="IB2923" s="7"/>
      <c r="IC2923" s="7"/>
      <c r="ID2923" s="7"/>
      <c r="IE2923" s="7"/>
      <c r="IF2923" s="7"/>
      <c r="IG2923" s="7"/>
      <c r="IH2923" s="7"/>
      <c r="II2923" s="7"/>
      <c r="IJ2923" s="7"/>
      <c r="IK2923" s="7"/>
      <c r="IL2923" s="7"/>
      <c r="IM2923" s="7"/>
      <c r="IN2923" s="7"/>
      <c r="IO2923" s="7"/>
    </row>
    <row r="2924" s="1" customFormat="1" ht="24" customHeight="1" spans="1:249">
      <c r="A2924" s="31">
        <v>29</v>
      </c>
      <c r="B2924" s="31" t="s">
        <v>5878</v>
      </c>
      <c r="C2924" s="31" t="s">
        <v>5883</v>
      </c>
      <c r="D2924" s="31" t="s">
        <v>5884</v>
      </c>
      <c r="E2924" s="32" t="s">
        <v>5824</v>
      </c>
      <c r="F2924" s="32" t="s">
        <v>5825</v>
      </c>
      <c r="G2924" s="7"/>
      <c r="H2924" s="7"/>
      <c r="I2924" s="7"/>
      <c r="J2924" s="7"/>
      <c r="K2924" s="7"/>
      <c r="L2924" s="7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7"/>
      <c r="X2924" s="7"/>
      <c r="Y2924" s="7"/>
      <c r="Z2924" s="7"/>
      <c r="AA2924" s="7"/>
      <c r="AB2924" s="7"/>
      <c r="AC2924" s="7"/>
      <c r="AD2924" s="7"/>
      <c r="AE2924" s="7"/>
      <c r="AF2924" s="7"/>
      <c r="AG2924" s="7"/>
      <c r="AH2924" s="7"/>
      <c r="AI2924" s="7"/>
      <c r="AJ2924" s="7"/>
      <c r="AK2924" s="7"/>
      <c r="AL2924" s="7"/>
      <c r="AM2924" s="7"/>
      <c r="AN2924" s="7"/>
      <c r="AO2924" s="7"/>
      <c r="AP2924" s="7"/>
      <c r="AQ2924" s="7"/>
      <c r="AR2924" s="7"/>
      <c r="AS2924" s="7"/>
      <c r="AT2924" s="7"/>
      <c r="AU2924" s="7"/>
      <c r="AV2924" s="7"/>
      <c r="AW2924" s="7"/>
      <c r="AX2924" s="7"/>
      <c r="AY2924" s="7"/>
      <c r="AZ2924" s="7"/>
      <c r="BA2924" s="7"/>
      <c r="BB2924" s="7"/>
      <c r="BC2924" s="7"/>
      <c r="BD2924" s="7"/>
      <c r="BE2924" s="7"/>
      <c r="BF2924" s="7"/>
      <c r="BG2924" s="7"/>
      <c r="BH2924" s="7"/>
      <c r="BI2924" s="7"/>
      <c r="BJ2924" s="7"/>
      <c r="BK2924" s="7"/>
      <c r="BL2924" s="7"/>
      <c r="BM2924" s="7"/>
      <c r="BN2924" s="7"/>
      <c r="BO2924" s="7"/>
      <c r="BP2924" s="7"/>
      <c r="BQ2924" s="7"/>
      <c r="BR2924" s="7"/>
      <c r="BS2924" s="7"/>
      <c r="BT2924" s="7"/>
      <c r="BU2924" s="7"/>
      <c r="BV2924" s="7"/>
      <c r="BW2924" s="7"/>
      <c r="BX2924" s="7"/>
      <c r="BY2924" s="7"/>
      <c r="BZ2924" s="7"/>
      <c r="CA2924" s="7"/>
      <c r="CB2924" s="7"/>
      <c r="CC2924" s="7"/>
      <c r="CD2924" s="7"/>
      <c r="CE2924" s="7"/>
      <c r="CF2924" s="7"/>
      <c r="CG2924" s="7"/>
      <c r="CH2924" s="7"/>
      <c r="CI2924" s="7"/>
      <c r="CJ2924" s="7"/>
      <c r="CK2924" s="7"/>
      <c r="CL2924" s="7"/>
      <c r="CM2924" s="7"/>
      <c r="CN2924" s="7"/>
      <c r="CO2924" s="7"/>
      <c r="CP2924" s="7"/>
      <c r="CQ2924" s="7"/>
      <c r="CR2924" s="7"/>
      <c r="CS2924" s="7"/>
      <c r="CT2924" s="7"/>
      <c r="CU2924" s="7"/>
      <c r="CV2924" s="7"/>
      <c r="CW2924" s="7"/>
      <c r="CX2924" s="7"/>
      <c r="CY2924" s="7"/>
      <c r="CZ2924" s="7"/>
      <c r="DA2924" s="7"/>
      <c r="DB2924" s="7"/>
      <c r="DC2924" s="7"/>
      <c r="DD2924" s="7"/>
      <c r="DE2924" s="7"/>
      <c r="DF2924" s="7"/>
      <c r="DG2924" s="7"/>
      <c r="DH2924" s="7"/>
      <c r="DI2924" s="7"/>
      <c r="DJ2924" s="7"/>
      <c r="DK2924" s="7"/>
      <c r="DL2924" s="7"/>
      <c r="DM2924" s="7"/>
      <c r="DN2924" s="7"/>
      <c r="DO2924" s="7"/>
      <c r="DP2924" s="7"/>
      <c r="DQ2924" s="7"/>
      <c r="DR2924" s="7"/>
      <c r="DS2924" s="7"/>
      <c r="DT2924" s="7"/>
      <c r="DU2924" s="7"/>
      <c r="DV2924" s="7"/>
      <c r="DW2924" s="7"/>
      <c r="DX2924" s="7"/>
      <c r="DY2924" s="7"/>
      <c r="DZ2924" s="7"/>
      <c r="EA2924" s="7"/>
      <c r="EB2924" s="7"/>
      <c r="EC2924" s="7"/>
      <c r="ED2924" s="7"/>
      <c r="EE2924" s="7"/>
      <c r="EF2924" s="7"/>
      <c r="EG2924" s="7"/>
      <c r="EH2924" s="7"/>
      <c r="EI2924" s="7"/>
      <c r="EJ2924" s="7"/>
      <c r="EK2924" s="7"/>
      <c r="EL2924" s="7"/>
      <c r="EM2924" s="7"/>
      <c r="EN2924" s="7"/>
      <c r="EO2924" s="7"/>
      <c r="EP2924" s="7"/>
      <c r="EQ2924" s="7"/>
      <c r="ER2924" s="7"/>
      <c r="ES2924" s="7"/>
      <c r="ET2924" s="7"/>
      <c r="EU2924" s="7"/>
      <c r="EV2924" s="7"/>
      <c r="EW2924" s="7"/>
      <c r="EX2924" s="7"/>
      <c r="EY2924" s="7"/>
      <c r="EZ2924" s="7"/>
      <c r="FA2924" s="7"/>
      <c r="FB2924" s="7"/>
      <c r="FC2924" s="7"/>
      <c r="FD2924" s="7"/>
      <c r="FE2924" s="7"/>
      <c r="FF2924" s="7"/>
      <c r="FG2924" s="7"/>
      <c r="FH2924" s="7"/>
      <c r="FI2924" s="7"/>
      <c r="FJ2924" s="7"/>
      <c r="FK2924" s="7"/>
      <c r="FL2924" s="7"/>
      <c r="FM2924" s="7"/>
      <c r="FN2924" s="7"/>
      <c r="FO2924" s="7"/>
      <c r="FP2924" s="7"/>
      <c r="FQ2924" s="7"/>
      <c r="FR2924" s="7"/>
      <c r="FS2924" s="7"/>
      <c r="FT2924" s="7"/>
      <c r="FU2924" s="7"/>
      <c r="FV2924" s="7"/>
      <c r="FW2924" s="7"/>
      <c r="FX2924" s="7"/>
      <c r="FY2924" s="7"/>
      <c r="FZ2924" s="7"/>
      <c r="GA2924" s="7"/>
      <c r="GB2924" s="7"/>
      <c r="GC2924" s="7"/>
      <c r="GD2924" s="7"/>
      <c r="GE2924" s="7"/>
      <c r="GF2924" s="7"/>
      <c r="GG2924" s="7"/>
      <c r="GH2924" s="7"/>
      <c r="GI2924" s="7"/>
      <c r="GJ2924" s="7"/>
      <c r="GK2924" s="7"/>
      <c r="GL2924" s="7"/>
      <c r="GM2924" s="7"/>
      <c r="GN2924" s="7"/>
      <c r="GO2924" s="7"/>
      <c r="GP2924" s="7"/>
      <c r="GQ2924" s="7"/>
      <c r="GR2924" s="7"/>
      <c r="GS2924" s="7"/>
      <c r="GT2924" s="7"/>
      <c r="GU2924" s="7"/>
      <c r="GV2924" s="7"/>
      <c r="GW2924" s="7"/>
      <c r="GX2924" s="7"/>
      <c r="GY2924" s="7"/>
      <c r="GZ2924" s="7"/>
      <c r="HA2924" s="7"/>
      <c r="HB2924" s="7"/>
      <c r="HC2924" s="7"/>
      <c r="HD2924" s="7"/>
      <c r="HE2924" s="7"/>
      <c r="HF2924" s="7"/>
      <c r="HG2924" s="7"/>
      <c r="HH2924" s="7"/>
      <c r="HI2924" s="7"/>
      <c r="HJ2924" s="7"/>
      <c r="HK2924" s="7"/>
      <c r="HL2924" s="7"/>
      <c r="HM2924" s="7"/>
      <c r="HN2924" s="7"/>
      <c r="HO2924" s="7"/>
      <c r="HP2924" s="7"/>
      <c r="HQ2924" s="7"/>
      <c r="HR2924" s="7"/>
      <c r="HS2924" s="7"/>
      <c r="HT2924" s="7"/>
      <c r="HU2924" s="7"/>
      <c r="HV2924" s="7"/>
      <c r="HW2924" s="7"/>
      <c r="HX2924" s="7"/>
      <c r="HY2924" s="7"/>
      <c r="HZ2924" s="7"/>
      <c r="IA2924" s="7"/>
      <c r="IB2924" s="7"/>
      <c r="IC2924" s="7"/>
      <c r="ID2924" s="7"/>
      <c r="IE2924" s="7"/>
      <c r="IF2924" s="7"/>
      <c r="IG2924" s="7"/>
      <c r="IH2924" s="7"/>
      <c r="II2924" s="7"/>
      <c r="IJ2924" s="7"/>
      <c r="IK2924" s="7"/>
      <c r="IL2924" s="7"/>
      <c r="IM2924" s="7"/>
      <c r="IN2924" s="7"/>
      <c r="IO2924" s="7"/>
    </row>
    <row r="2925" s="1" customFormat="1" ht="24" customHeight="1" spans="1:249">
      <c r="A2925" s="31">
        <v>30</v>
      </c>
      <c r="B2925" s="31" t="s">
        <v>5878</v>
      </c>
      <c r="C2925" s="31" t="s">
        <v>5885</v>
      </c>
      <c r="D2925" s="31" t="s">
        <v>5886</v>
      </c>
      <c r="E2925" s="32" t="s">
        <v>5824</v>
      </c>
      <c r="F2925" s="32" t="s">
        <v>5825</v>
      </c>
      <c r="G2925" s="7"/>
      <c r="H2925" s="7"/>
      <c r="I2925" s="7"/>
      <c r="J2925" s="7"/>
      <c r="K2925" s="7"/>
      <c r="L2925" s="7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7"/>
      <c r="X2925" s="7"/>
      <c r="Y2925" s="7"/>
      <c r="Z2925" s="7"/>
      <c r="AA2925" s="7"/>
      <c r="AB2925" s="7"/>
      <c r="AC2925" s="7"/>
      <c r="AD2925" s="7"/>
      <c r="AE2925" s="7"/>
      <c r="AF2925" s="7"/>
      <c r="AG2925" s="7"/>
      <c r="AH2925" s="7"/>
      <c r="AI2925" s="7"/>
      <c r="AJ2925" s="7"/>
      <c r="AK2925" s="7"/>
      <c r="AL2925" s="7"/>
      <c r="AM2925" s="7"/>
      <c r="AN2925" s="7"/>
      <c r="AO2925" s="7"/>
      <c r="AP2925" s="7"/>
      <c r="AQ2925" s="7"/>
      <c r="AR2925" s="7"/>
      <c r="AS2925" s="7"/>
      <c r="AT2925" s="7"/>
      <c r="AU2925" s="7"/>
      <c r="AV2925" s="7"/>
      <c r="AW2925" s="7"/>
      <c r="AX2925" s="7"/>
      <c r="AY2925" s="7"/>
      <c r="AZ2925" s="7"/>
      <c r="BA2925" s="7"/>
      <c r="BB2925" s="7"/>
      <c r="BC2925" s="7"/>
      <c r="BD2925" s="7"/>
      <c r="BE2925" s="7"/>
      <c r="BF2925" s="7"/>
      <c r="BG2925" s="7"/>
      <c r="BH2925" s="7"/>
      <c r="BI2925" s="7"/>
      <c r="BJ2925" s="7"/>
      <c r="BK2925" s="7"/>
      <c r="BL2925" s="7"/>
      <c r="BM2925" s="7"/>
      <c r="BN2925" s="7"/>
      <c r="BO2925" s="7"/>
      <c r="BP2925" s="7"/>
      <c r="BQ2925" s="7"/>
      <c r="BR2925" s="7"/>
      <c r="BS2925" s="7"/>
      <c r="BT2925" s="7"/>
      <c r="BU2925" s="7"/>
      <c r="BV2925" s="7"/>
      <c r="BW2925" s="7"/>
      <c r="BX2925" s="7"/>
      <c r="BY2925" s="7"/>
      <c r="BZ2925" s="7"/>
      <c r="CA2925" s="7"/>
      <c r="CB2925" s="7"/>
      <c r="CC2925" s="7"/>
      <c r="CD2925" s="7"/>
      <c r="CE2925" s="7"/>
      <c r="CF2925" s="7"/>
      <c r="CG2925" s="7"/>
      <c r="CH2925" s="7"/>
      <c r="CI2925" s="7"/>
      <c r="CJ2925" s="7"/>
      <c r="CK2925" s="7"/>
      <c r="CL2925" s="7"/>
      <c r="CM2925" s="7"/>
      <c r="CN2925" s="7"/>
      <c r="CO2925" s="7"/>
      <c r="CP2925" s="7"/>
      <c r="CQ2925" s="7"/>
      <c r="CR2925" s="7"/>
      <c r="CS2925" s="7"/>
      <c r="CT2925" s="7"/>
      <c r="CU2925" s="7"/>
      <c r="CV2925" s="7"/>
      <c r="CW2925" s="7"/>
      <c r="CX2925" s="7"/>
      <c r="CY2925" s="7"/>
      <c r="CZ2925" s="7"/>
      <c r="DA2925" s="7"/>
      <c r="DB2925" s="7"/>
      <c r="DC2925" s="7"/>
      <c r="DD2925" s="7"/>
      <c r="DE2925" s="7"/>
      <c r="DF2925" s="7"/>
      <c r="DG2925" s="7"/>
      <c r="DH2925" s="7"/>
      <c r="DI2925" s="7"/>
      <c r="DJ2925" s="7"/>
      <c r="DK2925" s="7"/>
      <c r="DL2925" s="7"/>
      <c r="DM2925" s="7"/>
      <c r="DN2925" s="7"/>
      <c r="DO2925" s="7"/>
      <c r="DP2925" s="7"/>
      <c r="DQ2925" s="7"/>
      <c r="DR2925" s="7"/>
      <c r="DS2925" s="7"/>
      <c r="DT2925" s="7"/>
      <c r="DU2925" s="7"/>
      <c r="DV2925" s="7"/>
      <c r="DW2925" s="7"/>
      <c r="DX2925" s="7"/>
      <c r="DY2925" s="7"/>
      <c r="DZ2925" s="7"/>
      <c r="EA2925" s="7"/>
      <c r="EB2925" s="7"/>
      <c r="EC2925" s="7"/>
      <c r="ED2925" s="7"/>
      <c r="EE2925" s="7"/>
      <c r="EF2925" s="7"/>
      <c r="EG2925" s="7"/>
      <c r="EH2925" s="7"/>
      <c r="EI2925" s="7"/>
      <c r="EJ2925" s="7"/>
      <c r="EK2925" s="7"/>
      <c r="EL2925" s="7"/>
      <c r="EM2925" s="7"/>
      <c r="EN2925" s="7"/>
      <c r="EO2925" s="7"/>
      <c r="EP2925" s="7"/>
      <c r="EQ2925" s="7"/>
      <c r="ER2925" s="7"/>
      <c r="ES2925" s="7"/>
      <c r="ET2925" s="7"/>
      <c r="EU2925" s="7"/>
      <c r="EV2925" s="7"/>
      <c r="EW2925" s="7"/>
      <c r="EX2925" s="7"/>
      <c r="EY2925" s="7"/>
      <c r="EZ2925" s="7"/>
      <c r="FA2925" s="7"/>
      <c r="FB2925" s="7"/>
      <c r="FC2925" s="7"/>
      <c r="FD2925" s="7"/>
      <c r="FE2925" s="7"/>
      <c r="FF2925" s="7"/>
      <c r="FG2925" s="7"/>
      <c r="FH2925" s="7"/>
      <c r="FI2925" s="7"/>
      <c r="FJ2925" s="7"/>
      <c r="FK2925" s="7"/>
      <c r="FL2925" s="7"/>
      <c r="FM2925" s="7"/>
      <c r="FN2925" s="7"/>
      <c r="FO2925" s="7"/>
      <c r="FP2925" s="7"/>
      <c r="FQ2925" s="7"/>
      <c r="FR2925" s="7"/>
      <c r="FS2925" s="7"/>
      <c r="FT2925" s="7"/>
      <c r="FU2925" s="7"/>
      <c r="FV2925" s="7"/>
      <c r="FW2925" s="7"/>
      <c r="FX2925" s="7"/>
      <c r="FY2925" s="7"/>
      <c r="FZ2925" s="7"/>
      <c r="GA2925" s="7"/>
      <c r="GB2925" s="7"/>
      <c r="GC2925" s="7"/>
      <c r="GD2925" s="7"/>
      <c r="GE2925" s="7"/>
      <c r="GF2925" s="7"/>
      <c r="GG2925" s="7"/>
      <c r="GH2925" s="7"/>
      <c r="GI2925" s="7"/>
      <c r="GJ2925" s="7"/>
      <c r="GK2925" s="7"/>
      <c r="GL2925" s="7"/>
      <c r="GM2925" s="7"/>
      <c r="GN2925" s="7"/>
      <c r="GO2925" s="7"/>
      <c r="GP2925" s="7"/>
      <c r="GQ2925" s="7"/>
      <c r="GR2925" s="7"/>
      <c r="GS2925" s="7"/>
      <c r="GT2925" s="7"/>
      <c r="GU2925" s="7"/>
      <c r="GV2925" s="7"/>
      <c r="GW2925" s="7"/>
      <c r="GX2925" s="7"/>
      <c r="GY2925" s="7"/>
      <c r="GZ2925" s="7"/>
      <c r="HA2925" s="7"/>
      <c r="HB2925" s="7"/>
      <c r="HC2925" s="7"/>
      <c r="HD2925" s="7"/>
      <c r="HE2925" s="7"/>
      <c r="HF2925" s="7"/>
      <c r="HG2925" s="7"/>
      <c r="HH2925" s="7"/>
      <c r="HI2925" s="7"/>
      <c r="HJ2925" s="7"/>
      <c r="HK2925" s="7"/>
      <c r="HL2925" s="7"/>
      <c r="HM2925" s="7"/>
      <c r="HN2925" s="7"/>
      <c r="HO2925" s="7"/>
      <c r="HP2925" s="7"/>
      <c r="HQ2925" s="7"/>
      <c r="HR2925" s="7"/>
      <c r="HS2925" s="7"/>
      <c r="HT2925" s="7"/>
      <c r="HU2925" s="7"/>
      <c r="HV2925" s="7"/>
      <c r="HW2925" s="7"/>
      <c r="HX2925" s="7"/>
      <c r="HY2925" s="7"/>
      <c r="HZ2925" s="7"/>
      <c r="IA2925" s="7"/>
      <c r="IB2925" s="7"/>
      <c r="IC2925" s="7"/>
      <c r="ID2925" s="7"/>
      <c r="IE2925" s="7"/>
      <c r="IF2925" s="7"/>
      <c r="IG2925" s="7"/>
      <c r="IH2925" s="7"/>
      <c r="II2925" s="7"/>
      <c r="IJ2925" s="7"/>
      <c r="IK2925" s="7"/>
      <c r="IL2925" s="7"/>
      <c r="IM2925" s="7"/>
      <c r="IN2925" s="7"/>
      <c r="IO2925" s="7"/>
    </row>
    <row r="2926" s="1" customFormat="1" ht="24" customHeight="1" spans="1:249">
      <c r="A2926" s="31">
        <v>31</v>
      </c>
      <c r="B2926" s="31" t="s">
        <v>5878</v>
      </c>
      <c r="C2926" s="31" t="s">
        <v>5887</v>
      </c>
      <c r="D2926" s="31" t="s">
        <v>5888</v>
      </c>
      <c r="E2926" s="32" t="s">
        <v>5824</v>
      </c>
      <c r="F2926" s="32" t="s">
        <v>5825</v>
      </c>
      <c r="G2926" s="7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7"/>
      <c r="X2926" s="7"/>
      <c r="Y2926" s="7"/>
      <c r="Z2926" s="7"/>
      <c r="AA2926" s="7"/>
      <c r="AB2926" s="7"/>
      <c r="AC2926" s="7"/>
      <c r="AD2926" s="7"/>
      <c r="AE2926" s="7"/>
      <c r="AF2926" s="7"/>
      <c r="AG2926" s="7"/>
      <c r="AH2926" s="7"/>
      <c r="AI2926" s="7"/>
      <c r="AJ2926" s="7"/>
      <c r="AK2926" s="7"/>
      <c r="AL2926" s="7"/>
      <c r="AM2926" s="7"/>
      <c r="AN2926" s="7"/>
      <c r="AO2926" s="7"/>
      <c r="AP2926" s="7"/>
      <c r="AQ2926" s="7"/>
      <c r="AR2926" s="7"/>
      <c r="AS2926" s="7"/>
      <c r="AT2926" s="7"/>
      <c r="AU2926" s="7"/>
      <c r="AV2926" s="7"/>
      <c r="AW2926" s="7"/>
      <c r="AX2926" s="7"/>
      <c r="AY2926" s="7"/>
      <c r="AZ2926" s="7"/>
      <c r="BA2926" s="7"/>
      <c r="BB2926" s="7"/>
      <c r="BC2926" s="7"/>
      <c r="BD2926" s="7"/>
      <c r="BE2926" s="7"/>
      <c r="BF2926" s="7"/>
      <c r="BG2926" s="7"/>
      <c r="BH2926" s="7"/>
      <c r="BI2926" s="7"/>
      <c r="BJ2926" s="7"/>
      <c r="BK2926" s="7"/>
      <c r="BL2926" s="7"/>
      <c r="BM2926" s="7"/>
      <c r="BN2926" s="7"/>
      <c r="BO2926" s="7"/>
      <c r="BP2926" s="7"/>
      <c r="BQ2926" s="7"/>
      <c r="BR2926" s="7"/>
      <c r="BS2926" s="7"/>
      <c r="BT2926" s="7"/>
      <c r="BU2926" s="7"/>
      <c r="BV2926" s="7"/>
      <c r="BW2926" s="7"/>
      <c r="BX2926" s="7"/>
      <c r="BY2926" s="7"/>
      <c r="BZ2926" s="7"/>
      <c r="CA2926" s="7"/>
      <c r="CB2926" s="7"/>
      <c r="CC2926" s="7"/>
      <c r="CD2926" s="7"/>
      <c r="CE2926" s="7"/>
      <c r="CF2926" s="7"/>
      <c r="CG2926" s="7"/>
      <c r="CH2926" s="7"/>
      <c r="CI2926" s="7"/>
      <c r="CJ2926" s="7"/>
      <c r="CK2926" s="7"/>
      <c r="CL2926" s="7"/>
      <c r="CM2926" s="7"/>
      <c r="CN2926" s="7"/>
      <c r="CO2926" s="7"/>
      <c r="CP2926" s="7"/>
      <c r="CQ2926" s="7"/>
      <c r="CR2926" s="7"/>
      <c r="CS2926" s="7"/>
      <c r="CT2926" s="7"/>
      <c r="CU2926" s="7"/>
      <c r="CV2926" s="7"/>
      <c r="CW2926" s="7"/>
      <c r="CX2926" s="7"/>
      <c r="CY2926" s="7"/>
      <c r="CZ2926" s="7"/>
      <c r="DA2926" s="7"/>
      <c r="DB2926" s="7"/>
      <c r="DC2926" s="7"/>
      <c r="DD2926" s="7"/>
      <c r="DE2926" s="7"/>
      <c r="DF2926" s="7"/>
      <c r="DG2926" s="7"/>
      <c r="DH2926" s="7"/>
      <c r="DI2926" s="7"/>
      <c r="DJ2926" s="7"/>
      <c r="DK2926" s="7"/>
      <c r="DL2926" s="7"/>
      <c r="DM2926" s="7"/>
      <c r="DN2926" s="7"/>
      <c r="DO2926" s="7"/>
      <c r="DP2926" s="7"/>
      <c r="DQ2926" s="7"/>
      <c r="DR2926" s="7"/>
      <c r="DS2926" s="7"/>
      <c r="DT2926" s="7"/>
      <c r="DU2926" s="7"/>
      <c r="DV2926" s="7"/>
      <c r="DW2926" s="7"/>
      <c r="DX2926" s="7"/>
      <c r="DY2926" s="7"/>
      <c r="DZ2926" s="7"/>
      <c r="EA2926" s="7"/>
      <c r="EB2926" s="7"/>
      <c r="EC2926" s="7"/>
      <c r="ED2926" s="7"/>
      <c r="EE2926" s="7"/>
      <c r="EF2926" s="7"/>
      <c r="EG2926" s="7"/>
      <c r="EH2926" s="7"/>
      <c r="EI2926" s="7"/>
      <c r="EJ2926" s="7"/>
      <c r="EK2926" s="7"/>
      <c r="EL2926" s="7"/>
      <c r="EM2926" s="7"/>
      <c r="EN2926" s="7"/>
      <c r="EO2926" s="7"/>
      <c r="EP2926" s="7"/>
      <c r="EQ2926" s="7"/>
      <c r="ER2926" s="7"/>
      <c r="ES2926" s="7"/>
      <c r="ET2926" s="7"/>
      <c r="EU2926" s="7"/>
      <c r="EV2926" s="7"/>
      <c r="EW2926" s="7"/>
      <c r="EX2926" s="7"/>
      <c r="EY2926" s="7"/>
      <c r="EZ2926" s="7"/>
      <c r="FA2926" s="7"/>
      <c r="FB2926" s="7"/>
      <c r="FC2926" s="7"/>
      <c r="FD2926" s="7"/>
      <c r="FE2926" s="7"/>
      <c r="FF2926" s="7"/>
      <c r="FG2926" s="7"/>
      <c r="FH2926" s="7"/>
      <c r="FI2926" s="7"/>
      <c r="FJ2926" s="7"/>
      <c r="FK2926" s="7"/>
      <c r="FL2926" s="7"/>
      <c r="FM2926" s="7"/>
      <c r="FN2926" s="7"/>
      <c r="FO2926" s="7"/>
      <c r="FP2926" s="7"/>
      <c r="FQ2926" s="7"/>
      <c r="FR2926" s="7"/>
      <c r="FS2926" s="7"/>
      <c r="FT2926" s="7"/>
      <c r="FU2926" s="7"/>
      <c r="FV2926" s="7"/>
      <c r="FW2926" s="7"/>
      <c r="FX2926" s="7"/>
      <c r="FY2926" s="7"/>
      <c r="FZ2926" s="7"/>
      <c r="GA2926" s="7"/>
      <c r="GB2926" s="7"/>
      <c r="GC2926" s="7"/>
      <c r="GD2926" s="7"/>
      <c r="GE2926" s="7"/>
      <c r="GF2926" s="7"/>
      <c r="GG2926" s="7"/>
      <c r="GH2926" s="7"/>
      <c r="GI2926" s="7"/>
      <c r="GJ2926" s="7"/>
      <c r="GK2926" s="7"/>
      <c r="GL2926" s="7"/>
      <c r="GM2926" s="7"/>
      <c r="GN2926" s="7"/>
      <c r="GO2926" s="7"/>
      <c r="GP2926" s="7"/>
      <c r="GQ2926" s="7"/>
      <c r="GR2926" s="7"/>
      <c r="GS2926" s="7"/>
      <c r="GT2926" s="7"/>
      <c r="GU2926" s="7"/>
      <c r="GV2926" s="7"/>
      <c r="GW2926" s="7"/>
      <c r="GX2926" s="7"/>
      <c r="GY2926" s="7"/>
      <c r="GZ2926" s="7"/>
      <c r="HA2926" s="7"/>
      <c r="HB2926" s="7"/>
      <c r="HC2926" s="7"/>
      <c r="HD2926" s="7"/>
      <c r="HE2926" s="7"/>
      <c r="HF2926" s="7"/>
      <c r="HG2926" s="7"/>
      <c r="HH2926" s="7"/>
      <c r="HI2926" s="7"/>
      <c r="HJ2926" s="7"/>
      <c r="HK2926" s="7"/>
      <c r="HL2926" s="7"/>
      <c r="HM2926" s="7"/>
      <c r="HN2926" s="7"/>
      <c r="HO2926" s="7"/>
      <c r="HP2926" s="7"/>
      <c r="HQ2926" s="7"/>
      <c r="HR2926" s="7"/>
      <c r="HS2926" s="7"/>
      <c r="HT2926" s="7"/>
      <c r="HU2926" s="7"/>
      <c r="HV2926" s="7"/>
      <c r="HW2926" s="7"/>
      <c r="HX2926" s="7"/>
      <c r="HY2926" s="7"/>
      <c r="HZ2926" s="7"/>
      <c r="IA2926" s="7"/>
      <c r="IB2926" s="7"/>
      <c r="IC2926" s="7"/>
      <c r="ID2926" s="7"/>
      <c r="IE2926" s="7"/>
      <c r="IF2926" s="7"/>
      <c r="IG2926" s="7"/>
      <c r="IH2926" s="7"/>
      <c r="II2926" s="7"/>
      <c r="IJ2926" s="7"/>
      <c r="IK2926" s="7"/>
      <c r="IL2926" s="7"/>
      <c r="IM2926" s="7"/>
      <c r="IN2926" s="7"/>
      <c r="IO2926" s="7"/>
    </row>
    <row r="2927" s="1" customFormat="1" ht="24" customHeight="1" spans="1:249">
      <c r="A2927" s="31">
        <v>32</v>
      </c>
      <c r="B2927" s="31" t="s">
        <v>5878</v>
      </c>
      <c r="C2927" s="31" t="s">
        <v>5889</v>
      </c>
      <c r="D2927" s="31" t="s">
        <v>5890</v>
      </c>
      <c r="E2927" s="32" t="s">
        <v>5824</v>
      </c>
      <c r="F2927" s="32" t="s">
        <v>5825</v>
      </c>
      <c r="G2927" s="7"/>
      <c r="H2927" s="7"/>
      <c r="I2927" s="7"/>
      <c r="J2927" s="7"/>
      <c r="K2927" s="7"/>
      <c r="L2927" s="7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7"/>
      <c r="X2927" s="7"/>
      <c r="Y2927" s="7"/>
      <c r="Z2927" s="7"/>
      <c r="AA2927" s="7"/>
      <c r="AB2927" s="7"/>
      <c r="AC2927" s="7"/>
      <c r="AD2927" s="7"/>
      <c r="AE2927" s="7"/>
      <c r="AF2927" s="7"/>
      <c r="AG2927" s="7"/>
      <c r="AH2927" s="7"/>
      <c r="AI2927" s="7"/>
      <c r="AJ2927" s="7"/>
      <c r="AK2927" s="7"/>
      <c r="AL2927" s="7"/>
      <c r="AM2927" s="7"/>
      <c r="AN2927" s="7"/>
      <c r="AO2927" s="7"/>
      <c r="AP2927" s="7"/>
      <c r="AQ2927" s="7"/>
      <c r="AR2927" s="7"/>
      <c r="AS2927" s="7"/>
      <c r="AT2927" s="7"/>
      <c r="AU2927" s="7"/>
      <c r="AV2927" s="7"/>
      <c r="AW2927" s="7"/>
      <c r="AX2927" s="7"/>
      <c r="AY2927" s="7"/>
      <c r="AZ2927" s="7"/>
      <c r="BA2927" s="7"/>
      <c r="BB2927" s="7"/>
      <c r="BC2927" s="7"/>
      <c r="BD2927" s="7"/>
      <c r="BE2927" s="7"/>
      <c r="BF2927" s="7"/>
      <c r="BG2927" s="7"/>
      <c r="BH2927" s="7"/>
      <c r="BI2927" s="7"/>
      <c r="BJ2927" s="7"/>
      <c r="BK2927" s="7"/>
      <c r="BL2927" s="7"/>
      <c r="BM2927" s="7"/>
      <c r="BN2927" s="7"/>
      <c r="BO2927" s="7"/>
      <c r="BP2927" s="7"/>
      <c r="BQ2927" s="7"/>
      <c r="BR2927" s="7"/>
      <c r="BS2927" s="7"/>
      <c r="BT2927" s="7"/>
      <c r="BU2927" s="7"/>
      <c r="BV2927" s="7"/>
      <c r="BW2927" s="7"/>
      <c r="BX2927" s="7"/>
      <c r="BY2927" s="7"/>
      <c r="BZ2927" s="7"/>
      <c r="CA2927" s="7"/>
      <c r="CB2927" s="7"/>
      <c r="CC2927" s="7"/>
      <c r="CD2927" s="7"/>
      <c r="CE2927" s="7"/>
      <c r="CF2927" s="7"/>
      <c r="CG2927" s="7"/>
      <c r="CH2927" s="7"/>
      <c r="CI2927" s="7"/>
      <c r="CJ2927" s="7"/>
      <c r="CK2927" s="7"/>
      <c r="CL2927" s="7"/>
      <c r="CM2927" s="7"/>
      <c r="CN2927" s="7"/>
      <c r="CO2927" s="7"/>
      <c r="CP2927" s="7"/>
      <c r="CQ2927" s="7"/>
      <c r="CR2927" s="7"/>
      <c r="CS2927" s="7"/>
      <c r="CT2927" s="7"/>
      <c r="CU2927" s="7"/>
      <c r="CV2927" s="7"/>
      <c r="CW2927" s="7"/>
      <c r="CX2927" s="7"/>
      <c r="CY2927" s="7"/>
      <c r="CZ2927" s="7"/>
      <c r="DA2927" s="7"/>
      <c r="DB2927" s="7"/>
      <c r="DC2927" s="7"/>
      <c r="DD2927" s="7"/>
      <c r="DE2927" s="7"/>
      <c r="DF2927" s="7"/>
      <c r="DG2927" s="7"/>
      <c r="DH2927" s="7"/>
      <c r="DI2927" s="7"/>
      <c r="DJ2927" s="7"/>
      <c r="DK2927" s="7"/>
      <c r="DL2927" s="7"/>
      <c r="DM2927" s="7"/>
      <c r="DN2927" s="7"/>
      <c r="DO2927" s="7"/>
      <c r="DP2927" s="7"/>
      <c r="DQ2927" s="7"/>
      <c r="DR2927" s="7"/>
      <c r="DS2927" s="7"/>
      <c r="DT2927" s="7"/>
      <c r="DU2927" s="7"/>
      <c r="DV2927" s="7"/>
      <c r="DW2927" s="7"/>
      <c r="DX2927" s="7"/>
      <c r="DY2927" s="7"/>
      <c r="DZ2927" s="7"/>
      <c r="EA2927" s="7"/>
      <c r="EB2927" s="7"/>
      <c r="EC2927" s="7"/>
      <c r="ED2927" s="7"/>
      <c r="EE2927" s="7"/>
      <c r="EF2927" s="7"/>
      <c r="EG2927" s="7"/>
      <c r="EH2927" s="7"/>
      <c r="EI2927" s="7"/>
      <c r="EJ2927" s="7"/>
      <c r="EK2927" s="7"/>
      <c r="EL2927" s="7"/>
      <c r="EM2927" s="7"/>
      <c r="EN2927" s="7"/>
      <c r="EO2927" s="7"/>
      <c r="EP2927" s="7"/>
      <c r="EQ2927" s="7"/>
      <c r="ER2927" s="7"/>
      <c r="ES2927" s="7"/>
      <c r="ET2927" s="7"/>
      <c r="EU2927" s="7"/>
      <c r="EV2927" s="7"/>
      <c r="EW2927" s="7"/>
      <c r="EX2927" s="7"/>
      <c r="EY2927" s="7"/>
      <c r="EZ2927" s="7"/>
      <c r="FA2927" s="7"/>
      <c r="FB2927" s="7"/>
      <c r="FC2927" s="7"/>
      <c r="FD2927" s="7"/>
      <c r="FE2927" s="7"/>
      <c r="FF2927" s="7"/>
      <c r="FG2927" s="7"/>
      <c r="FH2927" s="7"/>
      <c r="FI2927" s="7"/>
      <c r="FJ2927" s="7"/>
      <c r="FK2927" s="7"/>
      <c r="FL2927" s="7"/>
      <c r="FM2927" s="7"/>
      <c r="FN2927" s="7"/>
      <c r="FO2927" s="7"/>
      <c r="FP2927" s="7"/>
      <c r="FQ2927" s="7"/>
      <c r="FR2927" s="7"/>
      <c r="FS2927" s="7"/>
      <c r="FT2927" s="7"/>
      <c r="FU2927" s="7"/>
      <c r="FV2927" s="7"/>
      <c r="FW2927" s="7"/>
      <c r="FX2927" s="7"/>
      <c r="FY2927" s="7"/>
      <c r="FZ2927" s="7"/>
      <c r="GA2927" s="7"/>
      <c r="GB2927" s="7"/>
      <c r="GC2927" s="7"/>
      <c r="GD2927" s="7"/>
      <c r="GE2927" s="7"/>
      <c r="GF2927" s="7"/>
      <c r="GG2927" s="7"/>
      <c r="GH2927" s="7"/>
      <c r="GI2927" s="7"/>
      <c r="GJ2927" s="7"/>
      <c r="GK2927" s="7"/>
      <c r="GL2927" s="7"/>
      <c r="GM2927" s="7"/>
      <c r="GN2927" s="7"/>
      <c r="GO2927" s="7"/>
      <c r="GP2927" s="7"/>
      <c r="GQ2927" s="7"/>
      <c r="GR2927" s="7"/>
      <c r="GS2927" s="7"/>
      <c r="GT2927" s="7"/>
      <c r="GU2927" s="7"/>
      <c r="GV2927" s="7"/>
      <c r="GW2927" s="7"/>
      <c r="GX2927" s="7"/>
      <c r="GY2927" s="7"/>
      <c r="GZ2927" s="7"/>
      <c r="HA2927" s="7"/>
      <c r="HB2927" s="7"/>
      <c r="HC2927" s="7"/>
      <c r="HD2927" s="7"/>
      <c r="HE2927" s="7"/>
      <c r="HF2927" s="7"/>
      <c r="HG2927" s="7"/>
      <c r="HH2927" s="7"/>
      <c r="HI2927" s="7"/>
      <c r="HJ2927" s="7"/>
      <c r="HK2927" s="7"/>
      <c r="HL2927" s="7"/>
      <c r="HM2927" s="7"/>
      <c r="HN2927" s="7"/>
      <c r="HO2927" s="7"/>
      <c r="HP2927" s="7"/>
      <c r="HQ2927" s="7"/>
      <c r="HR2927" s="7"/>
      <c r="HS2927" s="7"/>
      <c r="HT2927" s="7"/>
      <c r="HU2927" s="7"/>
      <c r="HV2927" s="7"/>
      <c r="HW2927" s="7"/>
      <c r="HX2927" s="7"/>
      <c r="HY2927" s="7"/>
      <c r="HZ2927" s="7"/>
      <c r="IA2927" s="7"/>
      <c r="IB2927" s="7"/>
      <c r="IC2927" s="7"/>
      <c r="ID2927" s="7"/>
      <c r="IE2927" s="7"/>
      <c r="IF2927" s="7"/>
      <c r="IG2927" s="7"/>
      <c r="IH2927" s="7"/>
      <c r="II2927" s="7"/>
      <c r="IJ2927" s="7"/>
      <c r="IK2927" s="7"/>
      <c r="IL2927" s="7"/>
      <c r="IM2927" s="7"/>
      <c r="IN2927" s="7"/>
      <c r="IO2927" s="7"/>
    </row>
    <row r="2928" s="1" customFormat="1" ht="24" customHeight="1" spans="1:249">
      <c r="A2928" s="31">
        <v>33</v>
      </c>
      <c r="B2928" s="31" t="s">
        <v>5878</v>
      </c>
      <c r="C2928" s="31" t="s">
        <v>5891</v>
      </c>
      <c r="D2928" s="31" t="s">
        <v>5892</v>
      </c>
      <c r="E2928" s="32" t="s">
        <v>5824</v>
      </c>
      <c r="F2928" s="32" t="s">
        <v>5825</v>
      </c>
      <c r="G2928" s="7"/>
      <c r="H2928" s="7"/>
      <c r="I2928" s="7"/>
      <c r="J2928" s="7"/>
      <c r="K2928" s="7"/>
      <c r="L2928" s="7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7"/>
      <c r="X2928" s="7"/>
      <c r="Y2928" s="7"/>
      <c r="Z2928" s="7"/>
      <c r="AA2928" s="7"/>
      <c r="AB2928" s="7"/>
      <c r="AC2928" s="7"/>
      <c r="AD2928" s="7"/>
      <c r="AE2928" s="7"/>
      <c r="AF2928" s="7"/>
      <c r="AG2928" s="7"/>
      <c r="AH2928" s="7"/>
      <c r="AI2928" s="7"/>
      <c r="AJ2928" s="7"/>
      <c r="AK2928" s="7"/>
      <c r="AL2928" s="7"/>
      <c r="AM2928" s="7"/>
      <c r="AN2928" s="7"/>
      <c r="AO2928" s="7"/>
      <c r="AP2928" s="7"/>
      <c r="AQ2928" s="7"/>
      <c r="AR2928" s="7"/>
      <c r="AS2928" s="7"/>
      <c r="AT2928" s="7"/>
      <c r="AU2928" s="7"/>
      <c r="AV2928" s="7"/>
      <c r="AW2928" s="7"/>
      <c r="AX2928" s="7"/>
      <c r="AY2928" s="7"/>
      <c r="AZ2928" s="7"/>
      <c r="BA2928" s="7"/>
      <c r="BB2928" s="7"/>
      <c r="BC2928" s="7"/>
      <c r="BD2928" s="7"/>
      <c r="BE2928" s="7"/>
      <c r="BF2928" s="7"/>
      <c r="BG2928" s="7"/>
      <c r="BH2928" s="7"/>
      <c r="BI2928" s="7"/>
      <c r="BJ2928" s="7"/>
      <c r="BK2928" s="7"/>
      <c r="BL2928" s="7"/>
      <c r="BM2928" s="7"/>
      <c r="BN2928" s="7"/>
      <c r="BO2928" s="7"/>
      <c r="BP2928" s="7"/>
      <c r="BQ2928" s="7"/>
      <c r="BR2928" s="7"/>
      <c r="BS2928" s="7"/>
      <c r="BT2928" s="7"/>
      <c r="BU2928" s="7"/>
      <c r="BV2928" s="7"/>
      <c r="BW2928" s="7"/>
      <c r="BX2928" s="7"/>
      <c r="BY2928" s="7"/>
      <c r="BZ2928" s="7"/>
      <c r="CA2928" s="7"/>
      <c r="CB2928" s="7"/>
      <c r="CC2928" s="7"/>
      <c r="CD2928" s="7"/>
      <c r="CE2928" s="7"/>
      <c r="CF2928" s="7"/>
      <c r="CG2928" s="7"/>
      <c r="CH2928" s="7"/>
      <c r="CI2928" s="7"/>
      <c r="CJ2928" s="7"/>
      <c r="CK2928" s="7"/>
      <c r="CL2928" s="7"/>
      <c r="CM2928" s="7"/>
      <c r="CN2928" s="7"/>
      <c r="CO2928" s="7"/>
      <c r="CP2928" s="7"/>
      <c r="CQ2928" s="7"/>
      <c r="CR2928" s="7"/>
      <c r="CS2928" s="7"/>
      <c r="CT2928" s="7"/>
      <c r="CU2928" s="7"/>
      <c r="CV2928" s="7"/>
      <c r="CW2928" s="7"/>
      <c r="CX2928" s="7"/>
      <c r="CY2928" s="7"/>
      <c r="CZ2928" s="7"/>
      <c r="DA2928" s="7"/>
      <c r="DB2928" s="7"/>
      <c r="DC2928" s="7"/>
      <c r="DD2928" s="7"/>
      <c r="DE2928" s="7"/>
      <c r="DF2928" s="7"/>
      <c r="DG2928" s="7"/>
      <c r="DH2928" s="7"/>
      <c r="DI2928" s="7"/>
      <c r="DJ2928" s="7"/>
      <c r="DK2928" s="7"/>
      <c r="DL2928" s="7"/>
      <c r="DM2928" s="7"/>
      <c r="DN2928" s="7"/>
      <c r="DO2928" s="7"/>
      <c r="DP2928" s="7"/>
      <c r="DQ2928" s="7"/>
      <c r="DR2928" s="7"/>
      <c r="DS2928" s="7"/>
      <c r="DT2928" s="7"/>
      <c r="DU2928" s="7"/>
      <c r="DV2928" s="7"/>
      <c r="DW2928" s="7"/>
      <c r="DX2928" s="7"/>
      <c r="DY2928" s="7"/>
      <c r="DZ2928" s="7"/>
      <c r="EA2928" s="7"/>
      <c r="EB2928" s="7"/>
      <c r="EC2928" s="7"/>
      <c r="ED2928" s="7"/>
      <c r="EE2928" s="7"/>
      <c r="EF2928" s="7"/>
      <c r="EG2928" s="7"/>
      <c r="EH2928" s="7"/>
      <c r="EI2928" s="7"/>
      <c r="EJ2928" s="7"/>
      <c r="EK2928" s="7"/>
      <c r="EL2928" s="7"/>
      <c r="EM2928" s="7"/>
      <c r="EN2928" s="7"/>
      <c r="EO2928" s="7"/>
      <c r="EP2928" s="7"/>
      <c r="EQ2928" s="7"/>
      <c r="ER2928" s="7"/>
      <c r="ES2928" s="7"/>
      <c r="ET2928" s="7"/>
      <c r="EU2928" s="7"/>
      <c r="EV2928" s="7"/>
      <c r="EW2928" s="7"/>
      <c r="EX2928" s="7"/>
      <c r="EY2928" s="7"/>
      <c r="EZ2928" s="7"/>
      <c r="FA2928" s="7"/>
      <c r="FB2928" s="7"/>
      <c r="FC2928" s="7"/>
      <c r="FD2928" s="7"/>
      <c r="FE2928" s="7"/>
      <c r="FF2928" s="7"/>
      <c r="FG2928" s="7"/>
      <c r="FH2928" s="7"/>
      <c r="FI2928" s="7"/>
      <c r="FJ2928" s="7"/>
      <c r="FK2928" s="7"/>
      <c r="FL2928" s="7"/>
      <c r="FM2928" s="7"/>
      <c r="FN2928" s="7"/>
      <c r="FO2928" s="7"/>
      <c r="FP2928" s="7"/>
      <c r="FQ2928" s="7"/>
      <c r="FR2928" s="7"/>
      <c r="FS2928" s="7"/>
      <c r="FT2928" s="7"/>
      <c r="FU2928" s="7"/>
      <c r="FV2928" s="7"/>
      <c r="FW2928" s="7"/>
      <c r="FX2928" s="7"/>
      <c r="FY2928" s="7"/>
      <c r="FZ2928" s="7"/>
      <c r="GA2928" s="7"/>
      <c r="GB2928" s="7"/>
      <c r="GC2928" s="7"/>
      <c r="GD2928" s="7"/>
      <c r="GE2928" s="7"/>
      <c r="GF2928" s="7"/>
      <c r="GG2928" s="7"/>
      <c r="GH2928" s="7"/>
      <c r="GI2928" s="7"/>
      <c r="GJ2928" s="7"/>
      <c r="GK2928" s="7"/>
      <c r="GL2928" s="7"/>
      <c r="GM2928" s="7"/>
      <c r="GN2928" s="7"/>
      <c r="GO2928" s="7"/>
      <c r="GP2928" s="7"/>
      <c r="GQ2928" s="7"/>
      <c r="GR2928" s="7"/>
      <c r="GS2928" s="7"/>
      <c r="GT2928" s="7"/>
      <c r="GU2928" s="7"/>
      <c r="GV2928" s="7"/>
      <c r="GW2928" s="7"/>
      <c r="GX2928" s="7"/>
      <c r="GY2928" s="7"/>
      <c r="GZ2928" s="7"/>
      <c r="HA2928" s="7"/>
      <c r="HB2928" s="7"/>
      <c r="HC2928" s="7"/>
      <c r="HD2928" s="7"/>
      <c r="HE2928" s="7"/>
      <c r="HF2928" s="7"/>
      <c r="HG2928" s="7"/>
      <c r="HH2928" s="7"/>
      <c r="HI2928" s="7"/>
      <c r="HJ2928" s="7"/>
      <c r="HK2928" s="7"/>
      <c r="HL2928" s="7"/>
      <c r="HM2928" s="7"/>
      <c r="HN2928" s="7"/>
      <c r="HO2928" s="7"/>
      <c r="HP2928" s="7"/>
      <c r="HQ2928" s="7"/>
      <c r="HR2928" s="7"/>
      <c r="HS2928" s="7"/>
      <c r="HT2928" s="7"/>
      <c r="HU2928" s="7"/>
      <c r="HV2928" s="7"/>
      <c r="HW2928" s="7"/>
      <c r="HX2928" s="7"/>
      <c r="HY2928" s="7"/>
      <c r="HZ2928" s="7"/>
      <c r="IA2928" s="7"/>
      <c r="IB2928" s="7"/>
      <c r="IC2928" s="7"/>
      <c r="ID2928" s="7"/>
      <c r="IE2928" s="7"/>
      <c r="IF2928" s="7"/>
      <c r="IG2928" s="7"/>
      <c r="IH2928" s="7"/>
      <c r="II2928" s="7"/>
      <c r="IJ2928" s="7"/>
      <c r="IK2928" s="7"/>
      <c r="IL2928" s="7"/>
      <c r="IM2928" s="7"/>
      <c r="IN2928" s="7"/>
      <c r="IO2928" s="7"/>
    </row>
    <row r="2929" s="1" customFormat="1" ht="24" customHeight="1" spans="1:249">
      <c r="A2929" s="31">
        <v>34</v>
      </c>
      <c r="B2929" s="31" t="s">
        <v>5878</v>
      </c>
      <c r="C2929" s="31" t="s">
        <v>5893</v>
      </c>
      <c r="D2929" s="31" t="s">
        <v>5894</v>
      </c>
      <c r="E2929" s="32" t="s">
        <v>5824</v>
      </c>
      <c r="F2929" s="32" t="s">
        <v>5825</v>
      </c>
      <c r="G2929" s="7"/>
      <c r="H2929" s="7"/>
      <c r="I2929" s="7"/>
      <c r="J2929" s="7"/>
      <c r="K2929" s="7"/>
      <c r="L2929" s="7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7"/>
      <c r="X2929" s="7"/>
      <c r="Y2929" s="7"/>
      <c r="Z2929" s="7"/>
      <c r="AA2929" s="7"/>
      <c r="AB2929" s="7"/>
      <c r="AC2929" s="7"/>
      <c r="AD2929" s="7"/>
      <c r="AE2929" s="7"/>
      <c r="AF2929" s="7"/>
      <c r="AG2929" s="7"/>
      <c r="AH2929" s="7"/>
      <c r="AI2929" s="7"/>
      <c r="AJ2929" s="7"/>
      <c r="AK2929" s="7"/>
      <c r="AL2929" s="7"/>
      <c r="AM2929" s="7"/>
      <c r="AN2929" s="7"/>
      <c r="AO2929" s="7"/>
      <c r="AP2929" s="7"/>
      <c r="AQ2929" s="7"/>
      <c r="AR2929" s="7"/>
      <c r="AS2929" s="7"/>
      <c r="AT2929" s="7"/>
      <c r="AU2929" s="7"/>
      <c r="AV2929" s="7"/>
      <c r="AW2929" s="7"/>
      <c r="AX2929" s="7"/>
      <c r="AY2929" s="7"/>
      <c r="AZ2929" s="7"/>
      <c r="BA2929" s="7"/>
      <c r="BB2929" s="7"/>
      <c r="BC2929" s="7"/>
      <c r="BD2929" s="7"/>
      <c r="BE2929" s="7"/>
      <c r="BF2929" s="7"/>
      <c r="BG2929" s="7"/>
      <c r="BH2929" s="7"/>
      <c r="BI2929" s="7"/>
      <c r="BJ2929" s="7"/>
      <c r="BK2929" s="7"/>
      <c r="BL2929" s="7"/>
      <c r="BM2929" s="7"/>
      <c r="BN2929" s="7"/>
      <c r="BO2929" s="7"/>
      <c r="BP2929" s="7"/>
      <c r="BQ2929" s="7"/>
      <c r="BR2929" s="7"/>
      <c r="BS2929" s="7"/>
      <c r="BT2929" s="7"/>
      <c r="BU2929" s="7"/>
      <c r="BV2929" s="7"/>
      <c r="BW2929" s="7"/>
      <c r="BX2929" s="7"/>
      <c r="BY2929" s="7"/>
      <c r="BZ2929" s="7"/>
      <c r="CA2929" s="7"/>
      <c r="CB2929" s="7"/>
      <c r="CC2929" s="7"/>
      <c r="CD2929" s="7"/>
      <c r="CE2929" s="7"/>
      <c r="CF2929" s="7"/>
      <c r="CG2929" s="7"/>
      <c r="CH2929" s="7"/>
      <c r="CI2929" s="7"/>
      <c r="CJ2929" s="7"/>
      <c r="CK2929" s="7"/>
      <c r="CL2929" s="7"/>
      <c r="CM2929" s="7"/>
      <c r="CN2929" s="7"/>
      <c r="CO2929" s="7"/>
      <c r="CP2929" s="7"/>
      <c r="CQ2929" s="7"/>
      <c r="CR2929" s="7"/>
      <c r="CS2929" s="7"/>
      <c r="CT2929" s="7"/>
      <c r="CU2929" s="7"/>
      <c r="CV2929" s="7"/>
      <c r="CW2929" s="7"/>
      <c r="CX2929" s="7"/>
      <c r="CY2929" s="7"/>
      <c r="CZ2929" s="7"/>
      <c r="DA2929" s="7"/>
      <c r="DB2929" s="7"/>
      <c r="DC2929" s="7"/>
      <c r="DD2929" s="7"/>
      <c r="DE2929" s="7"/>
      <c r="DF2929" s="7"/>
      <c r="DG2929" s="7"/>
      <c r="DH2929" s="7"/>
      <c r="DI2929" s="7"/>
      <c r="DJ2929" s="7"/>
      <c r="DK2929" s="7"/>
      <c r="DL2929" s="7"/>
      <c r="DM2929" s="7"/>
      <c r="DN2929" s="7"/>
      <c r="DO2929" s="7"/>
      <c r="DP2929" s="7"/>
      <c r="DQ2929" s="7"/>
      <c r="DR2929" s="7"/>
      <c r="DS2929" s="7"/>
      <c r="DT2929" s="7"/>
      <c r="DU2929" s="7"/>
      <c r="DV2929" s="7"/>
      <c r="DW2929" s="7"/>
      <c r="DX2929" s="7"/>
      <c r="DY2929" s="7"/>
      <c r="DZ2929" s="7"/>
      <c r="EA2929" s="7"/>
      <c r="EB2929" s="7"/>
      <c r="EC2929" s="7"/>
      <c r="ED2929" s="7"/>
      <c r="EE2929" s="7"/>
      <c r="EF2929" s="7"/>
      <c r="EG2929" s="7"/>
      <c r="EH2929" s="7"/>
      <c r="EI2929" s="7"/>
      <c r="EJ2929" s="7"/>
      <c r="EK2929" s="7"/>
      <c r="EL2929" s="7"/>
      <c r="EM2929" s="7"/>
      <c r="EN2929" s="7"/>
      <c r="EO2929" s="7"/>
      <c r="EP2929" s="7"/>
      <c r="EQ2929" s="7"/>
      <c r="ER2929" s="7"/>
      <c r="ES2929" s="7"/>
      <c r="ET2929" s="7"/>
      <c r="EU2929" s="7"/>
      <c r="EV2929" s="7"/>
      <c r="EW2929" s="7"/>
      <c r="EX2929" s="7"/>
      <c r="EY2929" s="7"/>
      <c r="EZ2929" s="7"/>
      <c r="FA2929" s="7"/>
      <c r="FB2929" s="7"/>
      <c r="FC2929" s="7"/>
      <c r="FD2929" s="7"/>
      <c r="FE2929" s="7"/>
      <c r="FF2929" s="7"/>
      <c r="FG2929" s="7"/>
      <c r="FH2929" s="7"/>
      <c r="FI2929" s="7"/>
      <c r="FJ2929" s="7"/>
      <c r="FK2929" s="7"/>
      <c r="FL2929" s="7"/>
      <c r="FM2929" s="7"/>
      <c r="FN2929" s="7"/>
      <c r="FO2929" s="7"/>
      <c r="FP2929" s="7"/>
      <c r="FQ2929" s="7"/>
      <c r="FR2929" s="7"/>
      <c r="FS2929" s="7"/>
      <c r="FT2929" s="7"/>
      <c r="FU2929" s="7"/>
      <c r="FV2929" s="7"/>
      <c r="FW2929" s="7"/>
      <c r="FX2929" s="7"/>
      <c r="FY2929" s="7"/>
      <c r="FZ2929" s="7"/>
      <c r="GA2929" s="7"/>
      <c r="GB2929" s="7"/>
      <c r="GC2929" s="7"/>
      <c r="GD2929" s="7"/>
      <c r="GE2929" s="7"/>
      <c r="GF2929" s="7"/>
      <c r="GG2929" s="7"/>
      <c r="GH2929" s="7"/>
      <c r="GI2929" s="7"/>
      <c r="GJ2929" s="7"/>
      <c r="GK2929" s="7"/>
      <c r="GL2929" s="7"/>
      <c r="GM2929" s="7"/>
      <c r="GN2929" s="7"/>
      <c r="GO2929" s="7"/>
      <c r="GP2929" s="7"/>
      <c r="GQ2929" s="7"/>
      <c r="GR2929" s="7"/>
      <c r="GS2929" s="7"/>
      <c r="GT2929" s="7"/>
      <c r="GU2929" s="7"/>
      <c r="GV2929" s="7"/>
      <c r="GW2929" s="7"/>
      <c r="GX2929" s="7"/>
      <c r="GY2929" s="7"/>
      <c r="GZ2929" s="7"/>
      <c r="HA2929" s="7"/>
      <c r="HB2929" s="7"/>
      <c r="HC2929" s="7"/>
      <c r="HD2929" s="7"/>
      <c r="HE2929" s="7"/>
      <c r="HF2929" s="7"/>
      <c r="HG2929" s="7"/>
      <c r="HH2929" s="7"/>
      <c r="HI2929" s="7"/>
      <c r="HJ2929" s="7"/>
      <c r="HK2929" s="7"/>
      <c r="HL2929" s="7"/>
      <c r="HM2929" s="7"/>
      <c r="HN2929" s="7"/>
      <c r="HO2929" s="7"/>
      <c r="HP2929" s="7"/>
      <c r="HQ2929" s="7"/>
      <c r="HR2929" s="7"/>
      <c r="HS2929" s="7"/>
      <c r="HT2929" s="7"/>
      <c r="HU2929" s="7"/>
      <c r="HV2929" s="7"/>
      <c r="HW2929" s="7"/>
      <c r="HX2929" s="7"/>
      <c r="HY2929" s="7"/>
      <c r="HZ2929" s="7"/>
      <c r="IA2929" s="7"/>
      <c r="IB2929" s="7"/>
      <c r="IC2929" s="7"/>
      <c r="ID2929" s="7"/>
      <c r="IE2929" s="7"/>
      <c r="IF2929" s="7"/>
      <c r="IG2929" s="7"/>
      <c r="IH2929" s="7"/>
      <c r="II2929" s="7"/>
      <c r="IJ2929" s="7"/>
      <c r="IK2929" s="7"/>
      <c r="IL2929" s="7"/>
      <c r="IM2929" s="7"/>
      <c r="IN2929" s="7"/>
      <c r="IO2929" s="7"/>
    </row>
    <row r="2930" s="1" customFormat="1" ht="24" customHeight="1" spans="1:249">
      <c r="A2930" s="31">
        <v>35</v>
      </c>
      <c r="B2930" s="31" t="s">
        <v>5878</v>
      </c>
      <c r="C2930" s="31" t="s">
        <v>5895</v>
      </c>
      <c r="D2930" s="31" t="s">
        <v>5896</v>
      </c>
      <c r="E2930" s="32" t="s">
        <v>5824</v>
      </c>
      <c r="F2930" s="32" t="s">
        <v>5825</v>
      </c>
      <c r="G2930" s="7"/>
      <c r="H2930" s="7"/>
      <c r="I2930" s="7"/>
      <c r="J2930" s="7"/>
      <c r="K2930" s="7"/>
      <c r="L2930" s="7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7"/>
      <c r="X2930" s="7"/>
      <c r="Y2930" s="7"/>
      <c r="Z2930" s="7"/>
      <c r="AA2930" s="7"/>
      <c r="AB2930" s="7"/>
      <c r="AC2930" s="7"/>
      <c r="AD2930" s="7"/>
      <c r="AE2930" s="7"/>
      <c r="AF2930" s="7"/>
      <c r="AG2930" s="7"/>
      <c r="AH2930" s="7"/>
      <c r="AI2930" s="7"/>
      <c r="AJ2930" s="7"/>
      <c r="AK2930" s="7"/>
      <c r="AL2930" s="7"/>
      <c r="AM2930" s="7"/>
      <c r="AN2930" s="7"/>
      <c r="AO2930" s="7"/>
      <c r="AP2930" s="7"/>
      <c r="AQ2930" s="7"/>
      <c r="AR2930" s="7"/>
      <c r="AS2930" s="7"/>
      <c r="AT2930" s="7"/>
      <c r="AU2930" s="7"/>
      <c r="AV2930" s="7"/>
      <c r="AW2930" s="7"/>
      <c r="AX2930" s="7"/>
      <c r="AY2930" s="7"/>
      <c r="AZ2930" s="7"/>
      <c r="BA2930" s="7"/>
      <c r="BB2930" s="7"/>
      <c r="BC2930" s="7"/>
      <c r="BD2930" s="7"/>
      <c r="BE2930" s="7"/>
      <c r="BF2930" s="7"/>
      <c r="BG2930" s="7"/>
      <c r="BH2930" s="7"/>
      <c r="BI2930" s="7"/>
      <c r="BJ2930" s="7"/>
      <c r="BK2930" s="7"/>
      <c r="BL2930" s="7"/>
      <c r="BM2930" s="7"/>
      <c r="BN2930" s="7"/>
      <c r="BO2930" s="7"/>
      <c r="BP2930" s="7"/>
      <c r="BQ2930" s="7"/>
      <c r="BR2930" s="7"/>
      <c r="BS2930" s="7"/>
      <c r="BT2930" s="7"/>
      <c r="BU2930" s="7"/>
      <c r="BV2930" s="7"/>
      <c r="BW2930" s="7"/>
      <c r="BX2930" s="7"/>
      <c r="BY2930" s="7"/>
      <c r="BZ2930" s="7"/>
      <c r="CA2930" s="7"/>
      <c r="CB2930" s="7"/>
      <c r="CC2930" s="7"/>
      <c r="CD2930" s="7"/>
      <c r="CE2930" s="7"/>
      <c r="CF2930" s="7"/>
      <c r="CG2930" s="7"/>
      <c r="CH2930" s="7"/>
      <c r="CI2930" s="7"/>
      <c r="CJ2930" s="7"/>
      <c r="CK2930" s="7"/>
      <c r="CL2930" s="7"/>
      <c r="CM2930" s="7"/>
      <c r="CN2930" s="7"/>
      <c r="CO2930" s="7"/>
      <c r="CP2930" s="7"/>
      <c r="CQ2930" s="7"/>
      <c r="CR2930" s="7"/>
      <c r="CS2930" s="7"/>
      <c r="CT2930" s="7"/>
      <c r="CU2930" s="7"/>
      <c r="CV2930" s="7"/>
      <c r="CW2930" s="7"/>
      <c r="CX2930" s="7"/>
      <c r="CY2930" s="7"/>
      <c r="CZ2930" s="7"/>
      <c r="DA2930" s="7"/>
      <c r="DB2930" s="7"/>
      <c r="DC2930" s="7"/>
      <c r="DD2930" s="7"/>
      <c r="DE2930" s="7"/>
      <c r="DF2930" s="7"/>
      <c r="DG2930" s="7"/>
      <c r="DH2930" s="7"/>
      <c r="DI2930" s="7"/>
      <c r="DJ2930" s="7"/>
      <c r="DK2930" s="7"/>
      <c r="DL2930" s="7"/>
      <c r="DM2930" s="7"/>
      <c r="DN2930" s="7"/>
      <c r="DO2930" s="7"/>
      <c r="DP2930" s="7"/>
      <c r="DQ2930" s="7"/>
      <c r="DR2930" s="7"/>
      <c r="DS2930" s="7"/>
      <c r="DT2930" s="7"/>
      <c r="DU2930" s="7"/>
      <c r="DV2930" s="7"/>
      <c r="DW2930" s="7"/>
      <c r="DX2930" s="7"/>
      <c r="DY2930" s="7"/>
      <c r="DZ2930" s="7"/>
      <c r="EA2930" s="7"/>
      <c r="EB2930" s="7"/>
      <c r="EC2930" s="7"/>
      <c r="ED2930" s="7"/>
      <c r="EE2930" s="7"/>
      <c r="EF2930" s="7"/>
      <c r="EG2930" s="7"/>
      <c r="EH2930" s="7"/>
      <c r="EI2930" s="7"/>
      <c r="EJ2930" s="7"/>
      <c r="EK2930" s="7"/>
      <c r="EL2930" s="7"/>
      <c r="EM2930" s="7"/>
      <c r="EN2930" s="7"/>
      <c r="EO2930" s="7"/>
      <c r="EP2930" s="7"/>
      <c r="EQ2930" s="7"/>
      <c r="ER2930" s="7"/>
      <c r="ES2930" s="7"/>
      <c r="ET2930" s="7"/>
      <c r="EU2930" s="7"/>
      <c r="EV2930" s="7"/>
      <c r="EW2930" s="7"/>
      <c r="EX2930" s="7"/>
      <c r="EY2930" s="7"/>
      <c r="EZ2930" s="7"/>
      <c r="FA2930" s="7"/>
      <c r="FB2930" s="7"/>
      <c r="FC2930" s="7"/>
      <c r="FD2930" s="7"/>
      <c r="FE2930" s="7"/>
      <c r="FF2930" s="7"/>
      <c r="FG2930" s="7"/>
      <c r="FH2930" s="7"/>
      <c r="FI2930" s="7"/>
      <c r="FJ2930" s="7"/>
      <c r="FK2930" s="7"/>
      <c r="FL2930" s="7"/>
      <c r="FM2930" s="7"/>
      <c r="FN2930" s="7"/>
      <c r="FO2930" s="7"/>
      <c r="FP2930" s="7"/>
      <c r="FQ2930" s="7"/>
      <c r="FR2930" s="7"/>
      <c r="FS2930" s="7"/>
      <c r="FT2930" s="7"/>
      <c r="FU2930" s="7"/>
      <c r="FV2930" s="7"/>
      <c r="FW2930" s="7"/>
      <c r="FX2930" s="7"/>
      <c r="FY2930" s="7"/>
      <c r="FZ2930" s="7"/>
      <c r="GA2930" s="7"/>
      <c r="GB2930" s="7"/>
      <c r="GC2930" s="7"/>
      <c r="GD2930" s="7"/>
      <c r="GE2930" s="7"/>
      <c r="GF2930" s="7"/>
      <c r="GG2930" s="7"/>
      <c r="GH2930" s="7"/>
      <c r="GI2930" s="7"/>
      <c r="GJ2930" s="7"/>
      <c r="GK2930" s="7"/>
      <c r="GL2930" s="7"/>
      <c r="GM2930" s="7"/>
      <c r="GN2930" s="7"/>
      <c r="GO2930" s="7"/>
      <c r="GP2930" s="7"/>
      <c r="GQ2930" s="7"/>
      <c r="GR2930" s="7"/>
      <c r="GS2930" s="7"/>
      <c r="GT2930" s="7"/>
      <c r="GU2930" s="7"/>
      <c r="GV2930" s="7"/>
      <c r="GW2930" s="7"/>
      <c r="GX2930" s="7"/>
      <c r="GY2930" s="7"/>
      <c r="GZ2930" s="7"/>
      <c r="HA2930" s="7"/>
      <c r="HB2930" s="7"/>
      <c r="HC2930" s="7"/>
      <c r="HD2930" s="7"/>
      <c r="HE2930" s="7"/>
      <c r="HF2930" s="7"/>
      <c r="HG2930" s="7"/>
      <c r="HH2930" s="7"/>
      <c r="HI2930" s="7"/>
      <c r="HJ2930" s="7"/>
      <c r="HK2930" s="7"/>
      <c r="HL2930" s="7"/>
      <c r="HM2930" s="7"/>
      <c r="HN2930" s="7"/>
      <c r="HO2930" s="7"/>
      <c r="HP2930" s="7"/>
      <c r="HQ2930" s="7"/>
      <c r="HR2930" s="7"/>
      <c r="HS2930" s="7"/>
      <c r="HT2930" s="7"/>
      <c r="HU2930" s="7"/>
      <c r="HV2930" s="7"/>
      <c r="HW2930" s="7"/>
      <c r="HX2930" s="7"/>
      <c r="HY2930" s="7"/>
      <c r="HZ2930" s="7"/>
      <c r="IA2930" s="7"/>
      <c r="IB2930" s="7"/>
      <c r="IC2930" s="7"/>
      <c r="ID2930" s="7"/>
      <c r="IE2930" s="7"/>
      <c r="IF2930" s="7"/>
      <c r="IG2930" s="7"/>
      <c r="IH2930" s="7"/>
      <c r="II2930" s="7"/>
      <c r="IJ2930" s="7"/>
      <c r="IK2930" s="7"/>
      <c r="IL2930" s="7"/>
      <c r="IM2930" s="7"/>
      <c r="IN2930" s="7"/>
      <c r="IO2930" s="7"/>
    </row>
    <row r="2931" s="1" customFormat="1" ht="24" customHeight="1" spans="1:249">
      <c r="A2931" s="31">
        <v>36</v>
      </c>
      <c r="B2931" s="31" t="s">
        <v>5878</v>
      </c>
      <c r="C2931" s="31" t="s">
        <v>5897</v>
      </c>
      <c r="D2931" s="31" t="s">
        <v>5898</v>
      </c>
      <c r="E2931" s="32" t="s">
        <v>5824</v>
      </c>
      <c r="F2931" s="32" t="s">
        <v>5825</v>
      </c>
      <c r="G2931" s="7"/>
      <c r="H2931" s="7"/>
      <c r="I2931" s="7"/>
      <c r="J2931" s="7"/>
      <c r="K2931" s="7"/>
      <c r="L2931" s="7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7"/>
      <c r="X2931" s="7"/>
      <c r="Y2931" s="7"/>
      <c r="Z2931" s="7"/>
      <c r="AA2931" s="7"/>
      <c r="AB2931" s="7"/>
      <c r="AC2931" s="7"/>
      <c r="AD2931" s="7"/>
      <c r="AE2931" s="7"/>
      <c r="AF2931" s="7"/>
      <c r="AG2931" s="7"/>
      <c r="AH2931" s="7"/>
      <c r="AI2931" s="7"/>
      <c r="AJ2931" s="7"/>
      <c r="AK2931" s="7"/>
      <c r="AL2931" s="7"/>
      <c r="AM2931" s="7"/>
      <c r="AN2931" s="7"/>
      <c r="AO2931" s="7"/>
      <c r="AP2931" s="7"/>
      <c r="AQ2931" s="7"/>
      <c r="AR2931" s="7"/>
      <c r="AS2931" s="7"/>
      <c r="AT2931" s="7"/>
      <c r="AU2931" s="7"/>
      <c r="AV2931" s="7"/>
      <c r="AW2931" s="7"/>
      <c r="AX2931" s="7"/>
      <c r="AY2931" s="7"/>
      <c r="AZ2931" s="7"/>
      <c r="BA2931" s="7"/>
      <c r="BB2931" s="7"/>
      <c r="BC2931" s="7"/>
      <c r="BD2931" s="7"/>
      <c r="BE2931" s="7"/>
      <c r="BF2931" s="7"/>
      <c r="BG2931" s="7"/>
      <c r="BH2931" s="7"/>
      <c r="BI2931" s="7"/>
      <c r="BJ2931" s="7"/>
      <c r="BK2931" s="7"/>
      <c r="BL2931" s="7"/>
      <c r="BM2931" s="7"/>
      <c r="BN2931" s="7"/>
      <c r="BO2931" s="7"/>
      <c r="BP2931" s="7"/>
      <c r="BQ2931" s="7"/>
      <c r="BR2931" s="7"/>
      <c r="BS2931" s="7"/>
      <c r="BT2931" s="7"/>
      <c r="BU2931" s="7"/>
      <c r="BV2931" s="7"/>
      <c r="BW2931" s="7"/>
      <c r="BX2931" s="7"/>
      <c r="BY2931" s="7"/>
      <c r="BZ2931" s="7"/>
      <c r="CA2931" s="7"/>
      <c r="CB2931" s="7"/>
      <c r="CC2931" s="7"/>
      <c r="CD2931" s="7"/>
      <c r="CE2931" s="7"/>
      <c r="CF2931" s="7"/>
      <c r="CG2931" s="7"/>
      <c r="CH2931" s="7"/>
      <c r="CI2931" s="7"/>
      <c r="CJ2931" s="7"/>
      <c r="CK2931" s="7"/>
      <c r="CL2931" s="7"/>
      <c r="CM2931" s="7"/>
      <c r="CN2931" s="7"/>
      <c r="CO2931" s="7"/>
      <c r="CP2931" s="7"/>
      <c r="CQ2931" s="7"/>
      <c r="CR2931" s="7"/>
      <c r="CS2931" s="7"/>
      <c r="CT2931" s="7"/>
      <c r="CU2931" s="7"/>
      <c r="CV2931" s="7"/>
      <c r="CW2931" s="7"/>
      <c r="CX2931" s="7"/>
      <c r="CY2931" s="7"/>
      <c r="CZ2931" s="7"/>
      <c r="DA2931" s="7"/>
      <c r="DB2931" s="7"/>
      <c r="DC2931" s="7"/>
      <c r="DD2931" s="7"/>
      <c r="DE2931" s="7"/>
      <c r="DF2931" s="7"/>
      <c r="DG2931" s="7"/>
      <c r="DH2931" s="7"/>
      <c r="DI2931" s="7"/>
      <c r="DJ2931" s="7"/>
      <c r="DK2931" s="7"/>
      <c r="DL2931" s="7"/>
      <c r="DM2931" s="7"/>
      <c r="DN2931" s="7"/>
      <c r="DO2931" s="7"/>
      <c r="DP2931" s="7"/>
      <c r="DQ2931" s="7"/>
      <c r="DR2931" s="7"/>
      <c r="DS2931" s="7"/>
      <c r="DT2931" s="7"/>
      <c r="DU2931" s="7"/>
      <c r="DV2931" s="7"/>
      <c r="DW2931" s="7"/>
      <c r="DX2931" s="7"/>
      <c r="DY2931" s="7"/>
      <c r="DZ2931" s="7"/>
      <c r="EA2931" s="7"/>
      <c r="EB2931" s="7"/>
      <c r="EC2931" s="7"/>
      <c r="ED2931" s="7"/>
      <c r="EE2931" s="7"/>
      <c r="EF2931" s="7"/>
      <c r="EG2931" s="7"/>
      <c r="EH2931" s="7"/>
      <c r="EI2931" s="7"/>
      <c r="EJ2931" s="7"/>
      <c r="EK2931" s="7"/>
      <c r="EL2931" s="7"/>
      <c r="EM2931" s="7"/>
      <c r="EN2931" s="7"/>
      <c r="EO2931" s="7"/>
      <c r="EP2931" s="7"/>
      <c r="EQ2931" s="7"/>
      <c r="ER2931" s="7"/>
      <c r="ES2931" s="7"/>
      <c r="ET2931" s="7"/>
      <c r="EU2931" s="7"/>
      <c r="EV2931" s="7"/>
      <c r="EW2931" s="7"/>
      <c r="EX2931" s="7"/>
      <c r="EY2931" s="7"/>
      <c r="EZ2931" s="7"/>
      <c r="FA2931" s="7"/>
      <c r="FB2931" s="7"/>
      <c r="FC2931" s="7"/>
      <c r="FD2931" s="7"/>
      <c r="FE2931" s="7"/>
      <c r="FF2931" s="7"/>
      <c r="FG2931" s="7"/>
      <c r="FH2931" s="7"/>
      <c r="FI2931" s="7"/>
      <c r="FJ2931" s="7"/>
      <c r="FK2931" s="7"/>
      <c r="FL2931" s="7"/>
      <c r="FM2931" s="7"/>
      <c r="FN2931" s="7"/>
      <c r="FO2931" s="7"/>
      <c r="FP2931" s="7"/>
      <c r="FQ2931" s="7"/>
      <c r="FR2931" s="7"/>
      <c r="FS2931" s="7"/>
      <c r="FT2931" s="7"/>
      <c r="FU2931" s="7"/>
      <c r="FV2931" s="7"/>
      <c r="FW2931" s="7"/>
      <c r="FX2931" s="7"/>
      <c r="FY2931" s="7"/>
      <c r="FZ2931" s="7"/>
      <c r="GA2931" s="7"/>
      <c r="GB2931" s="7"/>
      <c r="GC2931" s="7"/>
      <c r="GD2931" s="7"/>
      <c r="GE2931" s="7"/>
      <c r="GF2931" s="7"/>
      <c r="GG2931" s="7"/>
      <c r="GH2931" s="7"/>
      <c r="GI2931" s="7"/>
      <c r="GJ2931" s="7"/>
      <c r="GK2931" s="7"/>
      <c r="GL2931" s="7"/>
      <c r="GM2931" s="7"/>
      <c r="GN2931" s="7"/>
      <c r="GO2931" s="7"/>
      <c r="GP2931" s="7"/>
      <c r="GQ2931" s="7"/>
      <c r="GR2931" s="7"/>
      <c r="GS2931" s="7"/>
      <c r="GT2931" s="7"/>
      <c r="GU2931" s="7"/>
      <c r="GV2931" s="7"/>
      <c r="GW2931" s="7"/>
      <c r="GX2931" s="7"/>
      <c r="GY2931" s="7"/>
      <c r="GZ2931" s="7"/>
      <c r="HA2931" s="7"/>
      <c r="HB2931" s="7"/>
      <c r="HC2931" s="7"/>
      <c r="HD2931" s="7"/>
      <c r="HE2931" s="7"/>
      <c r="HF2931" s="7"/>
      <c r="HG2931" s="7"/>
      <c r="HH2931" s="7"/>
      <c r="HI2931" s="7"/>
      <c r="HJ2931" s="7"/>
      <c r="HK2931" s="7"/>
      <c r="HL2931" s="7"/>
      <c r="HM2931" s="7"/>
      <c r="HN2931" s="7"/>
      <c r="HO2931" s="7"/>
      <c r="HP2931" s="7"/>
      <c r="HQ2931" s="7"/>
      <c r="HR2931" s="7"/>
      <c r="HS2931" s="7"/>
      <c r="HT2931" s="7"/>
      <c r="HU2931" s="7"/>
      <c r="HV2931" s="7"/>
      <c r="HW2931" s="7"/>
      <c r="HX2931" s="7"/>
      <c r="HY2931" s="7"/>
      <c r="HZ2931" s="7"/>
      <c r="IA2931" s="7"/>
      <c r="IB2931" s="7"/>
      <c r="IC2931" s="7"/>
      <c r="ID2931" s="7"/>
      <c r="IE2931" s="7"/>
      <c r="IF2931" s="7"/>
      <c r="IG2931" s="7"/>
      <c r="IH2931" s="7"/>
      <c r="II2931" s="7"/>
      <c r="IJ2931" s="7"/>
      <c r="IK2931" s="7"/>
      <c r="IL2931" s="7"/>
      <c r="IM2931" s="7"/>
      <c r="IN2931" s="7"/>
      <c r="IO2931" s="7"/>
    </row>
    <row r="2932" s="1" customFormat="1" ht="24" customHeight="1" spans="1:249">
      <c r="A2932" s="31">
        <v>37</v>
      </c>
      <c r="B2932" s="31" t="s">
        <v>5899</v>
      </c>
      <c r="C2932" s="31" t="s">
        <v>3308</v>
      </c>
      <c r="D2932" s="31" t="s">
        <v>5900</v>
      </c>
      <c r="E2932" s="32" t="s">
        <v>5824</v>
      </c>
      <c r="F2932" s="32" t="s">
        <v>5825</v>
      </c>
      <c r="G2932" s="7"/>
      <c r="H2932" s="7"/>
      <c r="I2932" s="7"/>
      <c r="J2932" s="7"/>
      <c r="K2932" s="7"/>
      <c r="L2932" s="7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7"/>
      <c r="X2932" s="7"/>
      <c r="Y2932" s="7"/>
      <c r="Z2932" s="7"/>
      <c r="AA2932" s="7"/>
      <c r="AB2932" s="7"/>
      <c r="AC2932" s="7"/>
      <c r="AD2932" s="7"/>
      <c r="AE2932" s="7"/>
      <c r="AF2932" s="7"/>
      <c r="AG2932" s="7"/>
      <c r="AH2932" s="7"/>
      <c r="AI2932" s="7"/>
      <c r="AJ2932" s="7"/>
      <c r="AK2932" s="7"/>
      <c r="AL2932" s="7"/>
      <c r="AM2932" s="7"/>
      <c r="AN2932" s="7"/>
      <c r="AO2932" s="7"/>
      <c r="AP2932" s="7"/>
      <c r="AQ2932" s="7"/>
      <c r="AR2932" s="7"/>
      <c r="AS2932" s="7"/>
      <c r="AT2932" s="7"/>
      <c r="AU2932" s="7"/>
      <c r="AV2932" s="7"/>
      <c r="AW2932" s="7"/>
      <c r="AX2932" s="7"/>
      <c r="AY2932" s="7"/>
      <c r="AZ2932" s="7"/>
      <c r="BA2932" s="7"/>
      <c r="BB2932" s="7"/>
      <c r="BC2932" s="7"/>
      <c r="BD2932" s="7"/>
      <c r="BE2932" s="7"/>
      <c r="BF2932" s="7"/>
      <c r="BG2932" s="7"/>
      <c r="BH2932" s="7"/>
      <c r="BI2932" s="7"/>
      <c r="BJ2932" s="7"/>
      <c r="BK2932" s="7"/>
      <c r="BL2932" s="7"/>
      <c r="BM2932" s="7"/>
      <c r="BN2932" s="7"/>
      <c r="BO2932" s="7"/>
      <c r="BP2932" s="7"/>
      <c r="BQ2932" s="7"/>
      <c r="BR2932" s="7"/>
      <c r="BS2932" s="7"/>
      <c r="BT2932" s="7"/>
      <c r="BU2932" s="7"/>
      <c r="BV2932" s="7"/>
      <c r="BW2932" s="7"/>
      <c r="BX2932" s="7"/>
      <c r="BY2932" s="7"/>
      <c r="BZ2932" s="7"/>
      <c r="CA2932" s="7"/>
      <c r="CB2932" s="7"/>
      <c r="CC2932" s="7"/>
      <c r="CD2932" s="7"/>
      <c r="CE2932" s="7"/>
      <c r="CF2932" s="7"/>
      <c r="CG2932" s="7"/>
      <c r="CH2932" s="7"/>
      <c r="CI2932" s="7"/>
      <c r="CJ2932" s="7"/>
      <c r="CK2932" s="7"/>
      <c r="CL2932" s="7"/>
      <c r="CM2932" s="7"/>
      <c r="CN2932" s="7"/>
      <c r="CO2932" s="7"/>
      <c r="CP2932" s="7"/>
      <c r="CQ2932" s="7"/>
      <c r="CR2932" s="7"/>
      <c r="CS2932" s="7"/>
      <c r="CT2932" s="7"/>
      <c r="CU2932" s="7"/>
      <c r="CV2932" s="7"/>
      <c r="CW2932" s="7"/>
      <c r="CX2932" s="7"/>
      <c r="CY2932" s="7"/>
      <c r="CZ2932" s="7"/>
      <c r="DA2932" s="7"/>
      <c r="DB2932" s="7"/>
      <c r="DC2932" s="7"/>
      <c r="DD2932" s="7"/>
      <c r="DE2932" s="7"/>
      <c r="DF2932" s="7"/>
      <c r="DG2932" s="7"/>
      <c r="DH2932" s="7"/>
      <c r="DI2932" s="7"/>
      <c r="DJ2932" s="7"/>
      <c r="DK2932" s="7"/>
      <c r="DL2932" s="7"/>
      <c r="DM2932" s="7"/>
      <c r="DN2932" s="7"/>
      <c r="DO2932" s="7"/>
      <c r="DP2932" s="7"/>
      <c r="DQ2932" s="7"/>
      <c r="DR2932" s="7"/>
      <c r="DS2932" s="7"/>
      <c r="DT2932" s="7"/>
      <c r="DU2932" s="7"/>
      <c r="DV2932" s="7"/>
      <c r="DW2932" s="7"/>
      <c r="DX2932" s="7"/>
      <c r="DY2932" s="7"/>
      <c r="DZ2932" s="7"/>
      <c r="EA2932" s="7"/>
      <c r="EB2932" s="7"/>
      <c r="EC2932" s="7"/>
      <c r="ED2932" s="7"/>
      <c r="EE2932" s="7"/>
      <c r="EF2932" s="7"/>
      <c r="EG2932" s="7"/>
      <c r="EH2932" s="7"/>
      <c r="EI2932" s="7"/>
      <c r="EJ2932" s="7"/>
      <c r="EK2932" s="7"/>
      <c r="EL2932" s="7"/>
      <c r="EM2932" s="7"/>
      <c r="EN2932" s="7"/>
      <c r="EO2932" s="7"/>
      <c r="EP2932" s="7"/>
      <c r="EQ2932" s="7"/>
      <c r="ER2932" s="7"/>
      <c r="ES2932" s="7"/>
      <c r="ET2932" s="7"/>
      <c r="EU2932" s="7"/>
      <c r="EV2932" s="7"/>
      <c r="EW2932" s="7"/>
      <c r="EX2932" s="7"/>
      <c r="EY2932" s="7"/>
      <c r="EZ2932" s="7"/>
      <c r="FA2932" s="7"/>
      <c r="FB2932" s="7"/>
      <c r="FC2932" s="7"/>
      <c r="FD2932" s="7"/>
      <c r="FE2932" s="7"/>
      <c r="FF2932" s="7"/>
      <c r="FG2932" s="7"/>
      <c r="FH2932" s="7"/>
      <c r="FI2932" s="7"/>
      <c r="FJ2932" s="7"/>
      <c r="FK2932" s="7"/>
      <c r="FL2932" s="7"/>
      <c r="FM2932" s="7"/>
      <c r="FN2932" s="7"/>
      <c r="FO2932" s="7"/>
      <c r="FP2932" s="7"/>
      <c r="FQ2932" s="7"/>
      <c r="FR2932" s="7"/>
      <c r="FS2932" s="7"/>
      <c r="FT2932" s="7"/>
      <c r="FU2932" s="7"/>
      <c r="FV2932" s="7"/>
      <c r="FW2932" s="7"/>
      <c r="FX2932" s="7"/>
      <c r="FY2932" s="7"/>
      <c r="FZ2932" s="7"/>
      <c r="GA2932" s="7"/>
      <c r="GB2932" s="7"/>
      <c r="GC2932" s="7"/>
      <c r="GD2932" s="7"/>
      <c r="GE2932" s="7"/>
      <c r="GF2932" s="7"/>
      <c r="GG2932" s="7"/>
      <c r="GH2932" s="7"/>
      <c r="GI2932" s="7"/>
      <c r="GJ2932" s="7"/>
      <c r="GK2932" s="7"/>
      <c r="GL2932" s="7"/>
      <c r="GM2932" s="7"/>
      <c r="GN2932" s="7"/>
      <c r="GO2932" s="7"/>
      <c r="GP2932" s="7"/>
      <c r="GQ2932" s="7"/>
      <c r="GR2932" s="7"/>
      <c r="GS2932" s="7"/>
      <c r="GT2932" s="7"/>
      <c r="GU2932" s="7"/>
      <c r="GV2932" s="7"/>
      <c r="GW2932" s="7"/>
      <c r="GX2932" s="7"/>
      <c r="GY2932" s="7"/>
      <c r="GZ2932" s="7"/>
      <c r="HA2932" s="7"/>
      <c r="HB2932" s="7"/>
      <c r="HC2932" s="7"/>
      <c r="HD2932" s="7"/>
      <c r="HE2932" s="7"/>
      <c r="HF2932" s="7"/>
      <c r="HG2932" s="7"/>
      <c r="HH2932" s="7"/>
      <c r="HI2932" s="7"/>
      <c r="HJ2932" s="7"/>
      <c r="HK2932" s="7"/>
      <c r="HL2932" s="7"/>
      <c r="HM2932" s="7"/>
      <c r="HN2932" s="7"/>
      <c r="HO2932" s="7"/>
      <c r="HP2932" s="7"/>
      <c r="HQ2932" s="7"/>
      <c r="HR2932" s="7"/>
      <c r="HS2932" s="7"/>
      <c r="HT2932" s="7"/>
      <c r="HU2932" s="7"/>
      <c r="HV2932" s="7"/>
      <c r="HW2932" s="7"/>
      <c r="HX2932" s="7"/>
      <c r="HY2932" s="7"/>
      <c r="HZ2932" s="7"/>
      <c r="IA2932" s="7"/>
      <c r="IB2932" s="7"/>
      <c r="IC2932" s="7"/>
      <c r="ID2932" s="7"/>
      <c r="IE2932" s="7"/>
      <c r="IF2932" s="7"/>
      <c r="IG2932" s="7"/>
      <c r="IH2932" s="7"/>
      <c r="II2932" s="7"/>
      <c r="IJ2932" s="7"/>
      <c r="IK2932" s="7"/>
      <c r="IL2932" s="7"/>
      <c r="IM2932" s="7"/>
      <c r="IN2932" s="7"/>
      <c r="IO2932" s="7"/>
    </row>
    <row r="2933" s="1" customFormat="1" ht="24" customHeight="1" spans="1:249">
      <c r="A2933" s="31">
        <v>38</v>
      </c>
      <c r="B2933" s="31" t="s">
        <v>5901</v>
      </c>
      <c r="C2933" s="31" t="s">
        <v>5902</v>
      </c>
      <c r="D2933" s="31" t="s">
        <v>5903</v>
      </c>
      <c r="E2933" s="32" t="s">
        <v>5824</v>
      </c>
      <c r="F2933" s="32" t="s">
        <v>5825</v>
      </c>
      <c r="G2933" s="7"/>
      <c r="H2933" s="7"/>
      <c r="I2933" s="7"/>
      <c r="J2933" s="7"/>
      <c r="K2933" s="7"/>
      <c r="L2933" s="7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7"/>
      <c r="X2933" s="7"/>
      <c r="Y2933" s="7"/>
      <c r="Z2933" s="7"/>
      <c r="AA2933" s="7"/>
      <c r="AB2933" s="7"/>
      <c r="AC2933" s="7"/>
      <c r="AD2933" s="7"/>
      <c r="AE2933" s="7"/>
      <c r="AF2933" s="7"/>
      <c r="AG2933" s="7"/>
      <c r="AH2933" s="7"/>
      <c r="AI2933" s="7"/>
      <c r="AJ2933" s="7"/>
      <c r="AK2933" s="7"/>
      <c r="AL2933" s="7"/>
      <c r="AM2933" s="7"/>
      <c r="AN2933" s="7"/>
      <c r="AO2933" s="7"/>
      <c r="AP2933" s="7"/>
      <c r="AQ2933" s="7"/>
      <c r="AR2933" s="7"/>
      <c r="AS2933" s="7"/>
      <c r="AT2933" s="7"/>
      <c r="AU2933" s="7"/>
      <c r="AV2933" s="7"/>
      <c r="AW2933" s="7"/>
      <c r="AX2933" s="7"/>
      <c r="AY2933" s="7"/>
      <c r="AZ2933" s="7"/>
      <c r="BA2933" s="7"/>
      <c r="BB2933" s="7"/>
      <c r="BC2933" s="7"/>
      <c r="BD2933" s="7"/>
      <c r="BE2933" s="7"/>
      <c r="BF2933" s="7"/>
      <c r="BG2933" s="7"/>
      <c r="BH2933" s="7"/>
      <c r="BI2933" s="7"/>
      <c r="BJ2933" s="7"/>
      <c r="BK2933" s="7"/>
      <c r="BL2933" s="7"/>
      <c r="BM2933" s="7"/>
      <c r="BN2933" s="7"/>
      <c r="BO2933" s="7"/>
      <c r="BP2933" s="7"/>
      <c r="BQ2933" s="7"/>
      <c r="BR2933" s="7"/>
      <c r="BS2933" s="7"/>
      <c r="BT2933" s="7"/>
      <c r="BU2933" s="7"/>
      <c r="BV2933" s="7"/>
      <c r="BW2933" s="7"/>
      <c r="BX2933" s="7"/>
      <c r="BY2933" s="7"/>
      <c r="BZ2933" s="7"/>
      <c r="CA2933" s="7"/>
      <c r="CB2933" s="7"/>
      <c r="CC2933" s="7"/>
      <c r="CD2933" s="7"/>
      <c r="CE2933" s="7"/>
      <c r="CF2933" s="7"/>
      <c r="CG2933" s="7"/>
      <c r="CH2933" s="7"/>
      <c r="CI2933" s="7"/>
      <c r="CJ2933" s="7"/>
      <c r="CK2933" s="7"/>
      <c r="CL2933" s="7"/>
      <c r="CM2933" s="7"/>
      <c r="CN2933" s="7"/>
      <c r="CO2933" s="7"/>
      <c r="CP2933" s="7"/>
      <c r="CQ2933" s="7"/>
      <c r="CR2933" s="7"/>
      <c r="CS2933" s="7"/>
      <c r="CT2933" s="7"/>
      <c r="CU2933" s="7"/>
      <c r="CV2933" s="7"/>
      <c r="CW2933" s="7"/>
      <c r="CX2933" s="7"/>
      <c r="CY2933" s="7"/>
      <c r="CZ2933" s="7"/>
      <c r="DA2933" s="7"/>
      <c r="DB2933" s="7"/>
      <c r="DC2933" s="7"/>
      <c r="DD2933" s="7"/>
      <c r="DE2933" s="7"/>
      <c r="DF2933" s="7"/>
      <c r="DG2933" s="7"/>
      <c r="DH2933" s="7"/>
      <c r="DI2933" s="7"/>
      <c r="DJ2933" s="7"/>
      <c r="DK2933" s="7"/>
      <c r="DL2933" s="7"/>
      <c r="DM2933" s="7"/>
      <c r="DN2933" s="7"/>
      <c r="DO2933" s="7"/>
      <c r="DP2933" s="7"/>
      <c r="DQ2933" s="7"/>
      <c r="DR2933" s="7"/>
      <c r="DS2933" s="7"/>
      <c r="DT2933" s="7"/>
      <c r="DU2933" s="7"/>
      <c r="DV2933" s="7"/>
      <c r="DW2933" s="7"/>
      <c r="DX2933" s="7"/>
      <c r="DY2933" s="7"/>
      <c r="DZ2933" s="7"/>
      <c r="EA2933" s="7"/>
      <c r="EB2933" s="7"/>
      <c r="EC2933" s="7"/>
      <c r="ED2933" s="7"/>
      <c r="EE2933" s="7"/>
      <c r="EF2933" s="7"/>
      <c r="EG2933" s="7"/>
      <c r="EH2933" s="7"/>
      <c r="EI2933" s="7"/>
      <c r="EJ2933" s="7"/>
      <c r="EK2933" s="7"/>
      <c r="EL2933" s="7"/>
      <c r="EM2933" s="7"/>
      <c r="EN2933" s="7"/>
      <c r="EO2933" s="7"/>
      <c r="EP2933" s="7"/>
      <c r="EQ2933" s="7"/>
      <c r="ER2933" s="7"/>
      <c r="ES2933" s="7"/>
      <c r="ET2933" s="7"/>
      <c r="EU2933" s="7"/>
      <c r="EV2933" s="7"/>
      <c r="EW2933" s="7"/>
      <c r="EX2933" s="7"/>
      <c r="EY2933" s="7"/>
      <c r="EZ2933" s="7"/>
      <c r="FA2933" s="7"/>
      <c r="FB2933" s="7"/>
      <c r="FC2933" s="7"/>
      <c r="FD2933" s="7"/>
      <c r="FE2933" s="7"/>
      <c r="FF2933" s="7"/>
      <c r="FG2933" s="7"/>
      <c r="FH2933" s="7"/>
      <c r="FI2933" s="7"/>
      <c r="FJ2933" s="7"/>
      <c r="FK2933" s="7"/>
      <c r="FL2933" s="7"/>
      <c r="FM2933" s="7"/>
      <c r="FN2933" s="7"/>
      <c r="FO2933" s="7"/>
      <c r="FP2933" s="7"/>
      <c r="FQ2933" s="7"/>
      <c r="FR2933" s="7"/>
      <c r="FS2933" s="7"/>
      <c r="FT2933" s="7"/>
      <c r="FU2933" s="7"/>
      <c r="FV2933" s="7"/>
      <c r="FW2933" s="7"/>
      <c r="FX2933" s="7"/>
      <c r="FY2933" s="7"/>
      <c r="FZ2933" s="7"/>
      <c r="GA2933" s="7"/>
      <c r="GB2933" s="7"/>
      <c r="GC2933" s="7"/>
      <c r="GD2933" s="7"/>
      <c r="GE2933" s="7"/>
      <c r="GF2933" s="7"/>
      <c r="GG2933" s="7"/>
      <c r="GH2933" s="7"/>
      <c r="GI2933" s="7"/>
      <c r="GJ2933" s="7"/>
      <c r="GK2933" s="7"/>
      <c r="GL2933" s="7"/>
      <c r="GM2933" s="7"/>
      <c r="GN2933" s="7"/>
      <c r="GO2933" s="7"/>
      <c r="GP2933" s="7"/>
      <c r="GQ2933" s="7"/>
      <c r="GR2933" s="7"/>
      <c r="GS2933" s="7"/>
      <c r="GT2933" s="7"/>
      <c r="GU2933" s="7"/>
      <c r="GV2933" s="7"/>
      <c r="GW2933" s="7"/>
      <c r="GX2933" s="7"/>
      <c r="GY2933" s="7"/>
      <c r="GZ2933" s="7"/>
      <c r="HA2933" s="7"/>
      <c r="HB2933" s="7"/>
      <c r="HC2933" s="7"/>
      <c r="HD2933" s="7"/>
      <c r="HE2933" s="7"/>
      <c r="HF2933" s="7"/>
      <c r="HG2933" s="7"/>
      <c r="HH2933" s="7"/>
      <c r="HI2933" s="7"/>
      <c r="HJ2933" s="7"/>
      <c r="HK2933" s="7"/>
      <c r="HL2933" s="7"/>
      <c r="HM2933" s="7"/>
      <c r="HN2933" s="7"/>
      <c r="HO2933" s="7"/>
      <c r="HP2933" s="7"/>
      <c r="HQ2933" s="7"/>
      <c r="HR2933" s="7"/>
      <c r="HS2933" s="7"/>
      <c r="HT2933" s="7"/>
      <c r="HU2933" s="7"/>
      <c r="HV2933" s="7"/>
      <c r="HW2933" s="7"/>
      <c r="HX2933" s="7"/>
      <c r="HY2933" s="7"/>
      <c r="HZ2933" s="7"/>
      <c r="IA2933" s="7"/>
      <c r="IB2933" s="7"/>
      <c r="IC2933" s="7"/>
      <c r="ID2933" s="7"/>
      <c r="IE2933" s="7"/>
      <c r="IF2933" s="7"/>
      <c r="IG2933" s="7"/>
      <c r="IH2933" s="7"/>
      <c r="II2933" s="7"/>
      <c r="IJ2933" s="7"/>
      <c r="IK2933" s="7"/>
      <c r="IL2933" s="7"/>
      <c r="IM2933" s="7"/>
      <c r="IN2933" s="7"/>
      <c r="IO2933" s="7"/>
    </row>
    <row r="2934" s="1" customFormat="1" ht="24" customHeight="1" spans="1:249">
      <c r="A2934" s="31">
        <v>39</v>
      </c>
      <c r="B2934" s="31" t="s">
        <v>5901</v>
      </c>
      <c r="C2934" s="31" t="s">
        <v>5904</v>
      </c>
      <c r="D2934" s="31" t="s">
        <v>5905</v>
      </c>
      <c r="E2934" s="32" t="s">
        <v>5824</v>
      </c>
      <c r="F2934" s="32" t="s">
        <v>5825</v>
      </c>
      <c r="G2934" s="7"/>
      <c r="H2934" s="7"/>
      <c r="I2934" s="7"/>
      <c r="J2934" s="7"/>
      <c r="K2934" s="7"/>
      <c r="L2934" s="7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7"/>
      <c r="X2934" s="7"/>
      <c r="Y2934" s="7"/>
      <c r="Z2934" s="7"/>
      <c r="AA2934" s="7"/>
      <c r="AB2934" s="7"/>
      <c r="AC2934" s="7"/>
      <c r="AD2934" s="7"/>
      <c r="AE2934" s="7"/>
      <c r="AF2934" s="7"/>
      <c r="AG2934" s="7"/>
      <c r="AH2934" s="7"/>
      <c r="AI2934" s="7"/>
      <c r="AJ2934" s="7"/>
      <c r="AK2934" s="7"/>
      <c r="AL2934" s="7"/>
      <c r="AM2934" s="7"/>
      <c r="AN2934" s="7"/>
      <c r="AO2934" s="7"/>
      <c r="AP2934" s="7"/>
      <c r="AQ2934" s="7"/>
      <c r="AR2934" s="7"/>
      <c r="AS2934" s="7"/>
      <c r="AT2934" s="7"/>
      <c r="AU2934" s="7"/>
      <c r="AV2934" s="7"/>
      <c r="AW2934" s="7"/>
      <c r="AX2934" s="7"/>
      <c r="AY2934" s="7"/>
      <c r="AZ2934" s="7"/>
      <c r="BA2934" s="7"/>
      <c r="BB2934" s="7"/>
      <c r="BC2934" s="7"/>
      <c r="BD2934" s="7"/>
      <c r="BE2934" s="7"/>
      <c r="BF2934" s="7"/>
      <c r="BG2934" s="7"/>
      <c r="BH2934" s="7"/>
      <c r="BI2934" s="7"/>
      <c r="BJ2934" s="7"/>
      <c r="BK2934" s="7"/>
      <c r="BL2934" s="7"/>
      <c r="BM2934" s="7"/>
      <c r="BN2934" s="7"/>
      <c r="BO2934" s="7"/>
      <c r="BP2934" s="7"/>
      <c r="BQ2934" s="7"/>
      <c r="BR2934" s="7"/>
      <c r="BS2934" s="7"/>
      <c r="BT2934" s="7"/>
      <c r="BU2934" s="7"/>
      <c r="BV2934" s="7"/>
      <c r="BW2934" s="7"/>
      <c r="BX2934" s="7"/>
      <c r="BY2934" s="7"/>
      <c r="BZ2934" s="7"/>
      <c r="CA2934" s="7"/>
      <c r="CB2934" s="7"/>
      <c r="CC2934" s="7"/>
      <c r="CD2934" s="7"/>
      <c r="CE2934" s="7"/>
      <c r="CF2934" s="7"/>
      <c r="CG2934" s="7"/>
      <c r="CH2934" s="7"/>
      <c r="CI2934" s="7"/>
      <c r="CJ2934" s="7"/>
      <c r="CK2934" s="7"/>
      <c r="CL2934" s="7"/>
      <c r="CM2934" s="7"/>
      <c r="CN2934" s="7"/>
      <c r="CO2934" s="7"/>
      <c r="CP2934" s="7"/>
      <c r="CQ2934" s="7"/>
      <c r="CR2934" s="7"/>
      <c r="CS2934" s="7"/>
      <c r="CT2934" s="7"/>
      <c r="CU2934" s="7"/>
      <c r="CV2934" s="7"/>
      <c r="CW2934" s="7"/>
      <c r="CX2934" s="7"/>
      <c r="CY2934" s="7"/>
      <c r="CZ2934" s="7"/>
      <c r="DA2934" s="7"/>
      <c r="DB2934" s="7"/>
      <c r="DC2934" s="7"/>
      <c r="DD2934" s="7"/>
      <c r="DE2934" s="7"/>
      <c r="DF2934" s="7"/>
      <c r="DG2934" s="7"/>
      <c r="DH2934" s="7"/>
      <c r="DI2934" s="7"/>
      <c r="DJ2934" s="7"/>
      <c r="DK2934" s="7"/>
      <c r="DL2934" s="7"/>
      <c r="DM2934" s="7"/>
      <c r="DN2934" s="7"/>
      <c r="DO2934" s="7"/>
      <c r="DP2934" s="7"/>
      <c r="DQ2934" s="7"/>
      <c r="DR2934" s="7"/>
      <c r="DS2934" s="7"/>
      <c r="DT2934" s="7"/>
      <c r="DU2934" s="7"/>
      <c r="DV2934" s="7"/>
      <c r="DW2934" s="7"/>
      <c r="DX2934" s="7"/>
      <c r="DY2934" s="7"/>
      <c r="DZ2934" s="7"/>
      <c r="EA2934" s="7"/>
      <c r="EB2934" s="7"/>
      <c r="EC2934" s="7"/>
      <c r="ED2934" s="7"/>
      <c r="EE2934" s="7"/>
      <c r="EF2934" s="7"/>
      <c r="EG2934" s="7"/>
      <c r="EH2934" s="7"/>
      <c r="EI2934" s="7"/>
      <c r="EJ2934" s="7"/>
      <c r="EK2934" s="7"/>
      <c r="EL2934" s="7"/>
      <c r="EM2934" s="7"/>
      <c r="EN2934" s="7"/>
      <c r="EO2934" s="7"/>
      <c r="EP2934" s="7"/>
      <c r="EQ2934" s="7"/>
      <c r="ER2934" s="7"/>
      <c r="ES2934" s="7"/>
      <c r="ET2934" s="7"/>
      <c r="EU2934" s="7"/>
      <c r="EV2934" s="7"/>
      <c r="EW2934" s="7"/>
      <c r="EX2934" s="7"/>
      <c r="EY2934" s="7"/>
      <c r="EZ2934" s="7"/>
      <c r="FA2934" s="7"/>
      <c r="FB2934" s="7"/>
      <c r="FC2934" s="7"/>
      <c r="FD2934" s="7"/>
      <c r="FE2934" s="7"/>
      <c r="FF2934" s="7"/>
      <c r="FG2934" s="7"/>
      <c r="FH2934" s="7"/>
      <c r="FI2934" s="7"/>
      <c r="FJ2934" s="7"/>
      <c r="FK2934" s="7"/>
      <c r="FL2934" s="7"/>
      <c r="FM2934" s="7"/>
      <c r="FN2934" s="7"/>
      <c r="FO2934" s="7"/>
      <c r="FP2934" s="7"/>
      <c r="FQ2934" s="7"/>
      <c r="FR2934" s="7"/>
      <c r="FS2934" s="7"/>
      <c r="FT2934" s="7"/>
      <c r="FU2934" s="7"/>
      <c r="FV2934" s="7"/>
      <c r="FW2934" s="7"/>
      <c r="FX2934" s="7"/>
      <c r="FY2934" s="7"/>
      <c r="FZ2934" s="7"/>
      <c r="GA2934" s="7"/>
      <c r="GB2934" s="7"/>
      <c r="GC2934" s="7"/>
      <c r="GD2934" s="7"/>
      <c r="GE2934" s="7"/>
      <c r="GF2934" s="7"/>
      <c r="GG2934" s="7"/>
      <c r="GH2934" s="7"/>
      <c r="GI2934" s="7"/>
      <c r="GJ2934" s="7"/>
      <c r="GK2934" s="7"/>
      <c r="GL2934" s="7"/>
      <c r="GM2934" s="7"/>
      <c r="GN2934" s="7"/>
      <c r="GO2934" s="7"/>
      <c r="GP2934" s="7"/>
      <c r="GQ2934" s="7"/>
      <c r="GR2934" s="7"/>
      <c r="GS2934" s="7"/>
      <c r="GT2934" s="7"/>
      <c r="GU2934" s="7"/>
      <c r="GV2934" s="7"/>
      <c r="GW2934" s="7"/>
      <c r="GX2934" s="7"/>
      <c r="GY2934" s="7"/>
      <c r="GZ2934" s="7"/>
      <c r="HA2934" s="7"/>
      <c r="HB2934" s="7"/>
      <c r="HC2934" s="7"/>
      <c r="HD2934" s="7"/>
      <c r="HE2934" s="7"/>
      <c r="HF2934" s="7"/>
      <c r="HG2934" s="7"/>
      <c r="HH2934" s="7"/>
      <c r="HI2934" s="7"/>
      <c r="HJ2934" s="7"/>
      <c r="HK2934" s="7"/>
      <c r="HL2934" s="7"/>
      <c r="HM2934" s="7"/>
      <c r="HN2934" s="7"/>
      <c r="HO2934" s="7"/>
      <c r="HP2934" s="7"/>
      <c r="HQ2934" s="7"/>
      <c r="HR2934" s="7"/>
      <c r="HS2934" s="7"/>
      <c r="HT2934" s="7"/>
      <c r="HU2934" s="7"/>
      <c r="HV2934" s="7"/>
      <c r="HW2934" s="7"/>
      <c r="HX2934" s="7"/>
      <c r="HY2934" s="7"/>
      <c r="HZ2934" s="7"/>
      <c r="IA2934" s="7"/>
      <c r="IB2934" s="7"/>
      <c r="IC2934" s="7"/>
      <c r="ID2934" s="7"/>
      <c r="IE2934" s="7"/>
      <c r="IF2934" s="7"/>
      <c r="IG2934" s="7"/>
      <c r="IH2934" s="7"/>
      <c r="II2934" s="7"/>
      <c r="IJ2934" s="7"/>
      <c r="IK2934" s="7"/>
      <c r="IL2934" s="7"/>
      <c r="IM2934" s="7"/>
      <c r="IN2934" s="7"/>
      <c r="IO2934" s="7"/>
    </row>
    <row r="2935" s="1" customFormat="1" ht="24" customHeight="1" spans="1:249">
      <c r="A2935" s="31">
        <v>40</v>
      </c>
      <c r="B2935" s="31" t="s">
        <v>5901</v>
      </c>
      <c r="C2935" s="31" t="s">
        <v>5906</v>
      </c>
      <c r="D2935" s="31" t="s">
        <v>5907</v>
      </c>
      <c r="E2935" s="32" t="s">
        <v>5824</v>
      </c>
      <c r="F2935" s="32" t="s">
        <v>5825</v>
      </c>
      <c r="G2935" s="7"/>
      <c r="H2935" s="7"/>
      <c r="I2935" s="7"/>
      <c r="J2935" s="7"/>
      <c r="K2935" s="7"/>
      <c r="L2935" s="7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7"/>
      <c r="X2935" s="7"/>
      <c r="Y2935" s="7"/>
      <c r="Z2935" s="7"/>
      <c r="AA2935" s="7"/>
      <c r="AB2935" s="7"/>
      <c r="AC2935" s="7"/>
      <c r="AD2935" s="7"/>
      <c r="AE2935" s="7"/>
      <c r="AF2935" s="7"/>
      <c r="AG2935" s="7"/>
      <c r="AH2935" s="7"/>
      <c r="AI2935" s="7"/>
      <c r="AJ2935" s="7"/>
      <c r="AK2935" s="7"/>
      <c r="AL2935" s="7"/>
      <c r="AM2935" s="7"/>
      <c r="AN2935" s="7"/>
      <c r="AO2935" s="7"/>
      <c r="AP2935" s="7"/>
      <c r="AQ2935" s="7"/>
      <c r="AR2935" s="7"/>
      <c r="AS2935" s="7"/>
      <c r="AT2935" s="7"/>
      <c r="AU2935" s="7"/>
      <c r="AV2935" s="7"/>
      <c r="AW2935" s="7"/>
      <c r="AX2935" s="7"/>
      <c r="AY2935" s="7"/>
      <c r="AZ2935" s="7"/>
      <c r="BA2935" s="7"/>
      <c r="BB2935" s="7"/>
      <c r="BC2935" s="7"/>
      <c r="BD2935" s="7"/>
      <c r="BE2935" s="7"/>
      <c r="BF2935" s="7"/>
      <c r="BG2935" s="7"/>
      <c r="BH2935" s="7"/>
      <c r="BI2935" s="7"/>
      <c r="BJ2935" s="7"/>
      <c r="BK2935" s="7"/>
      <c r="BL2935" s="7"/>
      <c r="BM2935" s="7"/>
      <c r="BN2935" s="7"/>
      <c r="BO2935" s="7"/>
      <c r="BP2935" s="7"/>
      <c r="BQ2935" s="7"/>
      <c r="BR2935" s="7"/>
      <c r="BS2935" s="7"/>
      <c r="BT2935" s="7"/>
      <c r="BU2935" s="7"/>
      <c r="BV2935" s="7"/>
      <c r="BW2935" s="7"/>
      <c r="BX2935" s="7"/>
      <c r="BY2935" s="7"/>
      <c r="BZ2935" s="7"/>
      <c r="CA2935" s="7"/>
      <c r="CB2935" s="7"/>
      <c r="CC2935" s="7"/>
      <c r="CD2935" s="7"/>
      <c r="CE2935" s="7"/>
      <c r="CF2935" s="7"/>
      <c r="CG2935" s="7"/>
      <c r="CH2935" s="7"/>
      <c r="CI2935" s="7"/>
      <c r="CJ2935" s="7"/>
      <c r="CK2935" s="7"/>
      <c r="CL2935" s="7"/>
      <c r="CM2935" s="7"/>
      <c r="CN2935" s="7"/>
      <c r="CO2935" s="7"/>
      <c r="CP2935" s="7"/>
      <c r="CQ2935" s="7"/>
      <c r="CR2935" s="7"/>
      <c r="CS2935" s="7"/>
      <c r="CT2935" s="7"/>
      <c r="CU2935" s="7"/>
      <c r="CV2935" s="7"/>
      <c r="CW2935" s="7"/>
      <c r="CX2935" s="7"/>
      <c r="CY2935" s="7"/>
      <c r="CZ2935" s="7"/>
      <c r="DA2935" s="7"/>
      <c r="DB2935" s="7"/>
      <c r="DC2935" s="7"/>
      <c r="DD2935" s="7"/>
      <c r="DE2935" s="7"/>
      <c r="DF2935" s="7"/>
      <c r="DG2935" s="7"/>
      <c r="DH2935" s="7"/>
      <c r="DI2935" s="7"/>
      <c r="DJ2935" s="7"/>
      <c r="DK2935" s="7"/>
      <c r="DL2935" s="7"/>
      <c r="DM2935" s="7"/>
      <c r="DN2935" s="7"/>
      <c r="DO2935" s="7"/>
      <c r="DP2935" s="7"/>
      <c r="DQ2935" s="7"/>
      <c r="DR2935" s="7"/>
      <c r="DS2935" s="7"/>
      <c r="DT2935" s="7"/>
      <c r="DU2935" s="7"/>
      <c r="DV2935" s="7"/>
      <c r="DW2935" s="7"/>
      <c r="DX2935" s="7"/>
      <c r="DY2935" s="7"/>
      <c r="DZ2935" s="7"/>
      <c r="EA2935" s="7"/>
      <c r="EB2935" s="7"/>
      <c r="EC2935" s="7"/>
      <c r="ED2935" s="7"/>
      <c r="EE2935" s="7"/>
      <c r="EF2935" s="7"/>
      <c r="EG2935" s="7"/>
      <c r="EH2935" s="7"/>
      <c r="EI2935" s="7"/>
      <c r="EJ2935" s="7"/>
      <c r="EK2935" s="7"/>
      <c r="EL2935" s="7"/>
      <c r="EM2935" s="7"/>
      <c r="EN2935" s="7"/>
      <c r="EO2935" s="7"/>
      <c r="EP2935" s="7"/>
      <c r="EQ2935" s="7"/>
      <c r="ER2935" s="7"/>
      <c r="ES2935" s="7"/>
      <c r="ET2935" s="7"/>
      <c r="EU2935" s="7"/>
      <c r="EV2935" s="7"/>
      <c r="EW2935" s="7"/>
      <c r="EX2935" s="7"/>
      <c r="EY2935" s="7"/>
      <c r="EZ2935" s="7"/>
      <c r="FA2935" s="7"/>
      <c r="FB2935" s="7"/>
      <c r="FC2935" s="7"/>
      <c r="FD2935" s="7"/>
      <c r="FE2935" s="7"/>
      <c r="FF2935" s="7"/>
      <c r="FG2935" s="7"/>
      <c r="FH2935" s="7"/>
      <c r="FI2935" s="7"/>
      <c r="FJ2935" s="7"/>
      <c r="FK2935" s="7"/>
      <c r="FL2935" s="7"/>
      <c r="FM2935" s="7"/>
      <c r="FN2935" s="7"/>
      <c r="FO2935" s="7"/>
      <c r="FP2935" s="7"/>
      <c r="FQ2935" s="7"/>
      <c r="FR2935" s="7"/>
      <c r="FS2935" s="7"/>
      <c r="FT2935" s="7"/>
      <c r="FU2935" s="7"/>
      <c r="FV2935" s="7"/>
      <c r="FW2935" s="7"/>
      <c r="FX2935" s="7"/>
      <c r="FY2935" s="7"/>
      <c r="FZ2935" s="7"/>
      <c r="GA2935" s="7"/>
      <c r="GB2935" s="7"/>
      <c r="GC2935" s="7"/>
      <c r="GD2935" s="7"/>
      <c r="GE2935" s="7"/>
      <c r="GF2935" s="7"/>
      <c r="GG2935" s="7"/>
      <c r="GH2935" s="7"/>
      <c r="GI2935" s="7"/>
      <c r="GJ2935" s="7"/>
      <c r="GK2935" s="7"/>
      <c r="GL2935" s="7"/>
      <c r="GM2935" s="7"/>
      <c r="GN2935" s="7"/>
      <c r="GO2935" s="7"/>
      <c r="GP2935" s="7"/>
      <c r="GQ2935" s="7"/>
      <c r="GR2935" s="7"/>
      <c r="GS2935" s="7"/>
      <c r="GT2935" s="7"/>
      <c r="GU2935" s="7"/>
      <c r="GV2935" s="7"/>
      <c r="GW2935" s="7"/>
      <c r="GX2935" s="7"/>
      <c r="GY2935" s="7"/>
      <c r="GZ2935" s="7"/>
      <c r="HA2935" s="7"/>
      <c r="HB2935" s="7"/>
      <c r="HC2935" s="7"/>
      <c r="HD2935" s="7"/>
      <c r="HE2935" s="7"/>
      <c r="HF2935" s="7"/>
      <c r="HG2935" s="7"/>
      <c r="HH2935" s="7"/>
      <c r="HI2935" s="7"/>
      <c r="HJ2935" s="7"/>
      <c r="HK2935" s="7"/>
      <c r="HL2935" s="7"/>
      <c r="HM2935" s="7"/>
      <c r="HN2935" s="7"/>
      <c r="HO2935" s="7"/>
      <c r="HP2935" s="7"/>
      <c r="HQ2935" s="7"/>
      <c r="HR2935" s="7"/>
      <c r="HS2935" s="7"/>
      <c r="HT2935" s="7"/>
      <c r="HU2935" s="7"/>
      <c r="HV2935" s="7"/>
      <c r="HW2935" s="7"/>
      <c r="HX2935" s="7"/>
      <c r="HY2935" s="7"/>
      <c r="HZ2935" s="7"/>
      <c r="IA2935" s="7"/>
      <c r="IB2935" s="7"/>
      <c r="IC2935" s="7"/>
      <c r="ID2935" s="7"/>
      <c r="IE2935" s="7"/>
      <c r="IF2935" s="7"/>
      <c r="IG2935" s="7"/>
      <c r="IH2935" s="7"/>
      <c r="II2935" s="7"/>
      <c r="IJ2935" s="7"/>
      <c r="IK2935" s="7"/>
      <c r="IL2935" s="7"/>
      <c r="IM2935" s="7"/>
      <c r="IN2935" s="7"/>
      <c r="IO2935" s="7"/>
    </row>
    <row r="2936" s="1" customFormat="1" ht="24" customHeight="1" spans="1:249">
      <c r="A2936" s="31">
        <v>41</v>
      </c>
      <c r="B2936" s="31" t="s">
        <v>5901</v>
      </c>
      <c r="C2936" s="31" t="s">
        <v>5908</v>
      </c>
      <c r="D2936" s="31" t="s">
        <v>5909</v>
      </c>
      <c r="E2936" s="32" t="s">
        <v>5824</v>
      </c>
      <c r="F2936" s="32" t="s">
        <v>5825</v>
      </c>
      <c r="G2936" s="7"/>
      <c r="H2936" s="7"/>
      <c r="I2936" s="7"/>
      <c r="J2936" s="7"/>
      <c r="K2936" s="7"/>
      <c r="L2936" s="7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7"/>
      <c r="X2936" s="7"/>
      <c r="Y2936" s="7"/>
      <c r="Z2936" s="7"/>
      <c r="AA2936" s="7"/>
      <c r="AB2936" s="7"/>
      <c r="AC2936" s="7"/>
      <c r="AD2936" s="7"/>
      <c r="AE2936" s="7"/>
      <c r="AF2936" s="7"/>
      <c r="AG2936" s="7"/>
      <c r="AH2936" s="7"/>
      <c r="AI2936" s="7"/>
      <c r="AJ2936" s="7"/>
      <c r="AK2936" s="7"/>
      <c r="AL2936" s="7"/>
      <c r="AM2936" s="7"/>
      <c r="AN2936" s="7"/>
      <c r="AO2936" s="7"/>
      <c r="AP2936" s="7"/>
      <c r="AQ2936" s="7"/>
      <c r="AR2936" s="7"/>
      <c r="AS2936" s="7"/>
      <c r="AT2936" s="7"/>
      <c r="AU2936" s="7"/>
      <c r="AV2936" s="7"/>
      <c r="AW2936" s="7"/>
      <c r="AX2936" s="7"/>
      <c r="AY2936" s="7"/>
      <c r="AZ2936" s="7"/>
      <c r="BA2936" s="7"/>
      <c r="BB2936" s="7"/>
      <c r="BC2936" s="7"/>
      <c r="BD2936" s="7"/>
      <c r="BE2936" s="7"/>
      <c r="BF2936" s="7"/>
      <c r="BG2936" s="7"/>
      <c r="BH2936" s="7"/>
      <c r="BI2936" s="7"/>
      <c r="BJ2936" s="7"/>
      <c r="BK2936" s="7"/>
      <c r="BL2936" s="7"/>
      <c r="BM2936" s="7"/>
      <c r="BN2936" s="7"/>
      <c r="BO2936" s="7"/>
      <c r="BP2936" s="7"/>
      <c r="BQ2936" s="7"/>
      <c r="BR2936" s="7"/>
      <c r="BS2936" s="7"/>
      <c r="BT2936" s="7"/>
      <c r="BU2936" s="7"/>
      <c r="BV2936" s="7"/>
      <c r="BW2936" s="7"/>
      <c r="BX2936" s="7"/>
      <c r="BY2936" s="7"/>
      <c r="BZ2936" s="7"/>
      <c r="CA2936" s="7"/>
      <c r="CB2936" s="7"/>
      <c r="CC2936" s="7"/>
      <c r="CD2936" s="7"/>
      <c r="CE2936" s="7"/>
      <c r="CF2936" s="7"/>
      <c r="CG2936" s="7"/>
      <c r="CH2936" s="7"/>
      <c r="CI2936" s="7"/>
      <c r="CJ2936" s="7"/>
      <c r="CK2936" s="7"/>
      <c r="CL2936" s="7"/>
      <c r="CM2936" s="7"/>
      <c r="CN2936" s="7"/>
      <c r="CO2936" s="7"/>
      <c r="CP2936" s="7"/>
      <c r="CQ2936" s="7"/>
      <c r="CR2936" s="7"/>
      <c r="CS2936" s="7"/>
      <c r="CT2936" s="7"/>
      <c r="CU2936" s="7"/>
      <c r="CV2936" s="7"/>
      <c r="CW2936" s="7"/>
      <c r="CX2936" s="7"/>
      <c r="CY2936" s="7"/>
      <c r="CZ2936" s="7"/>
      <c r="DA2936" s="7"/>
      <c r="DB2936" s="7"/>
      <c r="DC2936" s="7"/>
      <c r="DD2936" s="7"/>
      <c r="DE2936" s="7"/>
      <c r="DF2936" s="7"/>
      <c r="DG2936" s="7"/>
      <c r="DH2936" s="7"/>
      <c r="DI2936" s="7"/>
      <c r="DJ2936" s="7"/>
      <c r="DK2936" s="7"/>
      <c r="DL2936" s="7"/>
      <c r="DM2936" s="7"/>
      <c r="DN2936" s="7"/>
      <c r="DO2936" s="7"/>
      <c r="DP2936" s="7"/>
      <c r="DQ2936" s="7"/>
      <c r="DR2936" s="7"/>
      <c r="DS2936" s="7"/>
      <c r="DT2936" s="7"/>
      <c r="DU2936" s="7"/>
      <c r="DV2936" s="7"/>
      <c r="DW2936" s="7"/>
      <c r="DX2936" s="7"/>
      <c r="DY2936" s="7"/>
      <c r="DZ2936" s="7"/>
      <c r="EA2936" s="7"/>
      <c r="EB2936" s="7"/>
      <c r="EC2936" s="7"/>
      <c r="ED2936" s="7"/>
      <c r="EE2936" s="7"/>
      <c r="EF2936" s="7"/>
      <c r="EG2936" s="7"/>
      <c r="EH2936" s="7"/>
      <c r="EI2936" s="7"/>
      <c r="EJ2936" s="7"/>
      <c r="EK2936" s="7"/>
      <c r="EL2936" s="7"/>
      <c r="EM2936" s="7"/>
      <c r="EN2936" s="7"/>
      <c r="EO2936" s="7"/>
      <c r="EP2936" s="7"/>
      <c r="EQ2936" s="7"/>
      <c r="ER2936" s="7"/>
      <c r="ES2936" s="7"/>
      <c r="ET2936" s="7"/>
      <c r="EU2936" s="7"/>
      <c r="EV2936" s="7"/>
      <c r="EW2936" s="7"/>
      <c r="EX2936" s="7"/>
      <c r="EY2936" s="7"/>
      <c r="EZ2936" s="7"/>
      <c r="FA2936" s="7"/>
      <c r="FB2936" s="7"/>
      <c r="FC2936" s="7"/>
      <c r="FD2936" s="7"/>
      <c r="FE2936" s="7"/>
      <c r="FF2936" s="7"/>
      <c r="FG2936" s="7"/>
      <c r="FH2936" s="7"/>
      <c r="FI2936" s="7"/>
      <c r="FJ2936" s="7"/>
      <c r="FK2936" s="7"/>
      <c r="FL2936" s="7"/>
      <c r="FM2936" s="7"/>
      <c r="FN2936" s="7"/>
      <c r="FO2936" s="7"/>
      <c r="FP2936" s="7"/>
      <c r="FQ2936" s="7"/>
      <c r="FR2936" s="7"/>
      <c r="FS2936" s="7"/>
      <c r="FT2936" s="7"/>
      <c r="FU2936" s="7"/>
      <c r="FV2936" s="7"/>
      <c r="FW2936" s="7"/>
      <c r="FX2936" s="7"/>
      <c r="FY2936" s="7"/>
      <c r="FZ2936" s="7"/>
      <c r="GA2936" s="7"/>
      <c r="GB2936" s="7"/>
      <c r="GC2936" s="7"/>
      <c r="GD2936" s="7"/>
      <c r="GE2936" s="7"/>
      <c r="GF2936" s="7"/>
      <c r="GG2936" s="7"/>
      <c r="GH2936" s="7"/>
      <c r="GI2936" s="7"/>
      <c r="GJ2936" s="7"/>
      <c r="GK2936" s="7"/>
      <c r="GL2936" s="7"/>
      <c r="GM2936" s="7"/>
      <c r="GN2936" s="7"/>
      <c r="GO2936" s="7"/>
      <c r="GP2936" s="7"/>
      <c r="GQ2936" s="7"/>
      <c r="GR2936" s="7"/>
      <c r="GS2936" s="7"/>
      <c r="GT2936" s="7"/>
      <c r="GU2936" s="7"/>
      <c r="GV2936" s="7"/>
      <c r="GW2936" s="7"/>
      <c r="GX2936" s="7"/>
      <c r="GY2936" s="7"/>
      <c r="GZ2936" s="7"/>
      <c r="HA2936" s="7"/>
      <c r="HB2936" s="7"/>
      <c r="HC2936" s="7"/>
      <c r="HD2936" s="7"/>
      <c r="HE2936" s="7"/>
      <c r="HF2936" s="7"/>
      <c r="HG2936" s="7"/>
      <c r="HH2936" s="7"/>
      <c r="HI2936" s="7"/>
      <c r="HJ2936" s="7"/>
      <c r="HK2936" s="7"/>
      <c r="HL2936" s="7"/>
      <c r="HM2936" s="7"/>
      <c r="HN2936" s="7"/>
      <c r="HO2936" s="7"/>
      <c r="HP2936" s="7"/>
      <c r="HQ2936" s="7"/>
      <c r="HR2936" s="7"/>
      <c r="HS2936" s="7"/>
      <c r="HT2936" s="7"/>
      <c r="HU2936" s="7"/>
      <c r="HV2936" s="7"/>
      <c r="HW2936" s="7"/>
      <c r="HX2936" s="7"/>
      <c r="HY2936" s="7"/>
      <c r="HZ2936" s="7"/>
      <c r="IA2936" s="7"/>
      <c r="IB2936" s="7"/>
      <c r="IC2936" s="7"/>
      <c r="ID2936" s="7"/>
      <c r="IE2936" s="7"/>
      <c r="IF2936" s="7"/>
      <c r="IG2936" s="7"/>
      <c r="IH2936" s="7"/>
      <c r="II2936" s="7"/>
      <c r="IJ2936" s="7"/>
      <c r="IK2936" s="7"/>
      <c r="IL2936" s="7"/>
      <c r="IM2936" s="7"/>
      <c r="IN2936" s="7"/>
      <c r="IO2936" s="7"/>
    </row>
    <row r="2937" s="1" customFormat="1" ht="24" customHeight="1" spans="1:249">
      <c r="A2937" s="31">
        <v>42</v>
      </c>
      <c r="B2937" s="31" t="s">
        <v>5910</v>
      </c>
      <c r="C2937" s="31" t="s">
        <v>5911</v>
      </c>
      <c r="D2937" s="31" t="s">
        <v>5912</v>
      </c>
      <c r="E2937" s="32" t="s">
        <v>5824</v>
      </c>
      <c r="F2937" s="32" t="s">
        <v>5825</v>
      </c>
      <c r="G2937" s="7"/>
      <c r="H2937" s="7"/>
      <c r="I2937" s="7"/>
      <c r="J2937" s="7"/>
      <c r="K2937" s="7"/>
      <c r="L2937" s="7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7"/>
      <c r="X2937" s="7"/>
      <c r="Y2937" s="7"/>
      <c r="Z2937" s="7"/>
      <c r="AA2937" s="7"/>
      <c r="AB2937" s="7"/>
      <c r="AC2937" s="7"/>
      <c r="AD2937" s="7"/>
      <c r="AE2937" s="7"/>
      <c r="AF2937" s="7"/>
      <c r="AG2937" s="7"/>
      <c r="AH2937" s="7"/>
      <c r="AI2937" s="7"/>
      <c r="AJ2937" s="7"/>
      <c r="AK2937" s="7"/>
      <c r="AL2937" s="7"/>
      <c r="AM2937" s="7"/>
      <c r="AN2937" s="7"/>
      <c r="AO2937" s="7"/>
      <c r="AP2937" s="7"/>
      <c r="AQ2937" s="7"/>
      <c r="AR2937" s="7"/>
      <c r="AS2937" s="7"/>
      <c r="AT2937" s="7"/>
      <c r="AU2937" s="7"/>
      <c r="AV2937" s="7"/>
      <c r="AW2937" s="7"/>
      <c r="AX2937" s="7"/>
      <c r="AY2937" s="7"/>
      <c r="AZ2937" s="7"/>
      <c r="BA2937" s="7"/>
      <c r="BB2937" s="7"/>
      <c r="BC2937" s="7"/>
      <c r="BD2937" s="7"/>
      <c r="BE2937" s="7"/>
      <c r="BF2937" s="7"/>
      <c r="BG2937" s="7"/>
      <c r="BH2937" s="7"/>
      <c r="BI2937" s="7"/>
      <c r="BJ2937" s="7"/>
      <c r="BK2937" s="7"/>
      <c r="BL2937" s="7"/>
      <c r="BM2937" s="7"/>
      <c r="BN2937" s="7"/>
      <c r="BO2937" s="7"/>
      <c r="BP2937" s="7"/>
      <c r="BQ2937" s="7"/>
      <c r="BR2937" s="7"/>
      <c r="BS2937" s="7"/>
      <c r="BT2937" s="7"/>
      <c r="BU2937" s="7"/>
      <c r="BV2937" s="7"/>
      <c r="BW2937" s="7"/>
      <c r="BX2937" s="7"/>
      <c r="BY2937" s="7"/>
      <c r="BZ2937" s="7"/>
      <c r="CA2937" s="7"/>
      <c r="CB2937" s="7"/>
      <c r="CC2937" s="7"/>
      <c r="CD2937" s="7"/>
      <c r="CE2937" s="7"/>
      <c r="CF2937" s="7"/>
      <c r="CG2937" s="7"/>
      <c r="CH2937" s="7"/>
      <c r="CI2937" s="7"/>
      <c r="CJ2937" s="7"/>
      <c r="CK2937" s="7"/>
      <c r="CL2937" s="7"/>
      <c r="CM2937" s="7"/>
      <c r="CN2937" s="7"/>
      <c r="CO2937" s="7"/>
      <c r="CP2937" s="7"/>
      <c r="CQ2937" s="7"/>
      <c r="CR2937" s="7"/>
      <c r="CS2937" s="7"/>
      <c r="CT2937" s="7"/>
      <c r="CU2937" s="7"/>
      <c r="CV2937" s="7"/>
      <c r="CW2937" s="7"/>
      <c r="CX2937" s="7"/>
      <c r="CY2937" s="7"/>
      <c r="CZ2937" s="7"/>
      <c r="DA2937" s="7"/>
      <c r="DB2937" s="7"/>
      <c r="DC2937" s="7"/>
      <c r="DD2937" s="7"/>
      <c r="DE2937" s="7"/>
      <c r="DF2937" s="7"/>
      <c r="DG2937" s="7"/>
      <c r="DH2937" s="7"/>
      <c r="DI2937" s="7"/>
      <c r="DJ2937" s="7"/>
      <c r="DK2937" s="7"/>
      <c r="DL2937" s="7"/>
      <c r="DM2937" s="7"/>
      <c r="DN2937" s="7"/>
      <c r="DO2937" s="7"/>
      <c r="DP2937" s="7"/>
      <c r="DQ2937" s="7"/>
      <c r="DR2937" s="7"/>
      <c r="DS2937" s="7"/>
      <c r="DT2937" s="7"/>
      <c r="DU2937" s="7"/>
      <c r="DV2937" s="7"/>
      <c r="DW2937" s="7"/>
      <c r="DX2937" s="7"/>
      <c r="DY2937" s="7"/>
      <c r="DZ2937" s="7"/>
      <c r="EA2937" s="7"/>
      <c r="EB2937" s="7"/>
      <c r="EC2937" s="7"/>
      <c r="ED2937" s="7"/>
      <c r="EE2937" s="7"/>
      <c r="EF2937" s="7"/>
      <c r="EG2937" s="7"/>
      <c r="EH2937" s="7"/>
      <c r="EI2937" s="7"/>
      <c r="EJ2937" s="7"/>
      <c r="EK2937" s="7"/>
      <c r="EL2937" s="7"/>
      <c r="EM2937" s="7"/>
      <c r="EN2937" s="7"/>
      <c r="EO2937" s="7"/>
      <c r="EP2937" s="7"/>
      <c r="EQ2937" s="7"/>
      <c r="ER2937" s="7"/>
      <c r="ES2937" s="7"/>
      <c r="ET2937" s="7"/>
      <c r="EU2937" s="7"/>
      <c r="EV2937" s="7"/>
      <c r="EW2937" s="7"/>
      <c r="EX2937" s="7"/>
      <c r="EY2937" s="7"/>
      <c r="EZ2937" s="7"/>
      <c r="FA2937" s="7"/>
      <c r="FB2937" s="7"/>
      <c r="FC2937" s="7"/>
      <c r="FD2937" s="7"/>
      <c r="FE2937" s="7"/>
      <c r="FF2937" s="7"/>
      <c r="FG2937" s="7"/>
      <c r="FH2937" s="7"/>
      <c r="FI2937" s="7"/>
      <c r="FJ2937" s="7"/>
      <c r="FK2937" s="7"/>
      <c r="FL2937" s="7"/>
      <c r="FM2937" s="7"/>
      <c r="FN2937" s="7"/>
      <c r="FO2937" s="7"/>
      <c r="FP2937" s="7"/>
      <c r="FQ2937" s="7"/>
      <c r="FR2937" s="7"/>
      <c r="FS2937" s="7"/>
      <c r="FT2937" s="7"/>
      <c r="FU2937" s="7"/>
      <c r="FV2937" s="7"/>
      <c r="FW2937" s="7"/>
      <c r="FX2937" s="7"/>
      <c r="FY2937" s="7"/>
      <c r="FZ2937" s="7"/>
      <c r="GA2937" s="7"/>
      <c r="GB2937" s="7"/>
      <c r="GC2937" s="7"/>
      <c r="GD2937" s="7"/>
      <c r="GE2937" s="7"/>
      <c r="GF2937" s="7"/>
      <c r="GG2937" s="7"/>
      <c r="GH2937" s="7"/>
      <c r="GI2937" s="7"/>
      <c r="GJ2937" s="7"/>
      <c r="GK2937" s="7"/>
      <c r="GL2937" s="7"/>
      <c r="GM2937" s="7"/>
      <c r="GN2937" s="7"/>
      <c r="GO2937" s="7"/>
      <c r="GP2937" s="7"/>
      <c r="GQ2937" s="7"/>
      <c r="GR2937" s="7"/>
      <c r="GS2937" s="7"/>
      <c r="GT2937" s="7"/>
      <c r="GU2937" s="7"/>
      <c r="GV2937" s="7"/>
      <c r="GW2937" s="7"/>
      <c r="GX2937" s="7"/>
      <c r="GY2937" s="7"/>
      <c r="GZ2937" s="7"/>
      <c r="HA2937" s="7"/>
      <c r="HB2937" s="7"/>
      <c r="HC2937" s="7"/>
      <c r="HD2937" s="7"/>
      <c r="HE2937" s="7"/>
      <c r="HF2937" s="7"/>
      <c r="HG2937" s="7"/>
      <c r="HH2937" s="7"/>
      <c r="HI2937" s="7"/>
      <c r="HJ2937" s="7"/>
      <c r="HK2937" s="7"/>
      <c r="HL2937" s="7"/>
      <c r="HM2937" s="7"/>
      <c r="HN2937" s="7"/>
      <c r="HO2937" s="7"/>
      <c r="HP2937" s="7"/>
      <c r="HQ2937" s="7"/>
      <c r="HR2937" s="7"/>
      <c r="HS2937" s="7"/>
      <c r="HT2937" s="7"/>
      <c r="HU2937" s="7"/>
      <c r="HV2937" s="7"/>
      <c r="HW2937" s="7"/>
      <c r="HX2937" s="7"/>
      <c r="HY2937" s="7"/>
      <c r="HZ2937" s="7"/>
      <c r="IA2937" s="7"/>
      <c r="IB2937" s="7"/>
      <c r="IC2937" s="7"/>
      <c r="ID2937" s="7"/>
      <c r="IE2937" s="7"/>
      <c r="IF2937" s="7"/>
      <c r="IG2937" s="7"/>
      <c r="IH2937" s="7"/>
      <c r="II2937" s="7"/>
      <c r="IJ2937" s="7"/>
      <c r="IK2937" s="7"/>
      <c r="IL2937" s="7"/>
      <c r="IM2937" s="7"/>
      <c r="IN2937" s="7"/>
      <c r="IO2937" s="7"/>
    </row>
    <row r="2938" s="1" customFormat="1" ht="24" customHeight="1" spans="1:249">
      <c r="A2938" s="31">
        <v>43</v>
      </c>
      <c r="B2938" s="31" t="s">
        <v>5910</v>
      </c>
      <c r="C2938" s="31" t="s">
        <v>5913</v>
      </c>
      <c r="D2938" s="31" t="s">
        <v>5914</v>
      </c>
      <c r="E2938" s="32" t="s">
        <v>5824</v>
      </c>
      <c r="F2938" s="32" t="s">
        <v>5825</v>
      </c>
      <c r="G2938" s="7"/>
      <c r="H2938" s="7"/>
      <c r="I2938" s="7"/>
      <c r="J2938" s="7"/>
      <c r="K2938" s="7"/>
      <c r="L2938" s="7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7"/>
      <c r="X2938" s="7"/>
      <c r="Y2938" s="7"/>
      <c r="Z2938" s="7"/>
      <c r="AA2938" s="7"/>
      <c r="AB2938" s="7"/>
      <c r="AC2938" s="7"/>
      <c r="AD2938" s="7"/>
      <c r="AE2938" s="7"/>
      <c r="AF2938" s="7"/>
      <c r="AG2938" s="7"/>
      <c r="AH2938" s="7"/>
      <c r="AI2938" s="7"/>
      <c r="AJ2938" s="7"/>
      <c r="AK2938" s="7"/>
      <c r="AL2938" s="7"/>
      <c r="AM2938" s="7"/>
      <c r="AN2938" s="7"/>
      <c r="AO2938" s="7"/>
      <c r="AP2938" s="7"/>
      <c r="AQ2938" s="7"/>
      <c r="AR2938" s="7"/>
      <c r="AS2938" s="7"/>
      <c r="AT2938" s="7"/>
      <c r="AU2938" s="7"/>
      <c r="AV2938" s="7"/>
      <c r="AW2938" s="7"/>
      <c r="AX2938" s="7"/>
      <c r="AY2938" s="7"/>
      <c r="AZ2938" s="7"/>
      <c r="BA2938" s="7"/>
      <c r="BB2938" s="7"/>
      <c r="BC2938" s="7"/>
      <c r="BD2938" s="7"/>
      <c r="BE2938" s="7"/>
      <c r="BF2938" s="7"/>
      <c r="BG2938" s="7"/>
      <c r="BH2938" s="7"/>
      <c r="BI2938" s="7"/>
      <c r="BJ2938" s="7"/>
      <c r="BK2938" s="7"/>
      <c r="BL2938" s="7"/>
      <c r="BM2938" s="7"/>
      <c r="BN2938" s="7"/>
      <c r="BO2938" s="7"/>
      <c r="BP2938" s="7"/>
      <c r="BQ2938" s="7"/>
      <c r="BR2938" s="7"/>
      <c r="BS2938" s="7"/>
      <c r="BT2938" s="7"/>
      <c r="BU2938" s="7"/>
      <c r="BV2938" s="7"/>
      <c r="BW2938" s="7"/>
      <c r="BX2938" s="7"/>
      <c r="BY2938" s="7"/>
      <c r="BZ2938" s="7"/>
      <c r="CA2938" s="7"/>
      <c r="CB2938" s="7"/>
      <c r="CC2938" s="7"/>
      <c r="CD2938" s="7"/>
      <c r="CE2938" s="7"/>
      <c r="CF2938" s="7"/>
      <c r="CG2938" s="7"/>
      <c r="CH2938" s="7"/>
      <c r="CI2938" s="7"/>
      <c r="CJ2938" s="7"/>
      <c r="CK2938" s="7"/>
      <c r="CL2938" s="7"/>
      <c r="CM2938" s="7"/>
      <c r="CN2938" s="7"/>
      <c r="CO2938" s="7"/>
      <c r="CP2938" s="7"/>
      <c r="CQ2938" s="7"/>
      <c r="CR2938" s="7"/>
      <c r="CS2938" s="7"/>
      <c r="CT2938" s="7"/>
      <c r="CU2938" s="7"/>
      <c r="CV2938" s="7"/>
      <c r="CW2938" s="7"/>
      <c r="CX2938" s="7"/>
      <c r="CY2938" s="7"/>
      <c r="CZ2938" s="7"/>
      <c r="DA2938" s="7"/>
      <c r="DB2938" s="7"/>
      <c r="DC2938" s="7"/>
      <c r="DD2938" s="7"/>
      <c r="DE2938" s="7"/>
      <c r="DF2938" s="7"/>
      <c r="DG2938" s="7"/>
      <c r="DH2938" s="7"/>
      <c r="DI2938" s="7"/>
      <c r="DJ2938" s="7"/>
      <c r="DK2938" s="7"/>
      <c r="DL2938" s="7"/>
      <c r="DM2938" s="7"/>
      <c r="DN2938" s="7"/>
      <c r="DO2938" s="7"/>
      <c r="DP2938" s="7"/>
      <c r="DQ2938" s="7"/>
      <c r="DR2938" s="7"/>
      <c r="DS2938" s="7"/>
      <c r="DT2938" s="7"/>
      <c r="DU2938" s="7"/>
      <c r="DV2938" s="7"/>
      <c r="DW2938" s="7"/>
      <c r="DX2938" s="7"/>
      <c r="DY2938" s="7"/>
      <c r="DZ2938" s="7"/>
      <c r="EA2938" s="7"/>
      <c r="EB2938" s="7"/>
      <c r="EC2938" s="7"/>
      <c r="ED2938" s="7"/>
      <c r="EE2938" s="7"/>
      <c r="EF2938" s="7"/>
      <c r="EG2938" s="7"/>
      <c r="EH2938" s="7"/>
      <c r="EI2938" s="7"/>
      <c r="EJ2938" s="7"/>
      <c r="EK2938" s="7"/>
      <c r="EL2938" s="7"/>
      <c r="EM2938" s="7"/>
      <c r="EN2938" s="7"/>
      <c r="EO2938" s="7"/>
      <c r="EP2938" s="7"/>
      <c r="EQ2938" s="7"/>
      <c r="ER2938" s="7"/>
      <c r="ES2938" s="7"/>
      <c r="ET2938" s="7"/>
      <c r="EU2938" s="7"/>
      <c r="EV2938" s="7"/>
      <c r="EW2938" s="7"/>
      <c r="EX2938" s="7"/>
      <c r="EY2938" s="7"/>
      <c r="EZ2938" s="7"/>
      <c r="FA2938" s="7"/>
      <c r="FB2938" s="7"/>
      <c r="FC2938" s="7"/>
      <c r="FD2938" s="7"/>
      <c r="FE2938" s="7"/>
      <c r="FF2938" s="7"/>
      <c r="FG2938" s="7"/>
      <c r="FH2938" s="7"/>
      <c r="FI2938" s="7"/>
      <c r="FJ2938" s="7"/>
      <c r="FK2938" s="7"/>
      <c r="FL2938" s="7"/>
      <c r="FM2938" s="7"/>
      <c r="FN2938" s="7"/>
      <c r="FO2938" s="7"/>
      <c r="FP2938" s="7"/>
      <c r="FQ2938" s="7"/>
      <c r="FR2938" s="7"/>
      <c r="FS2938" s="7"/>
      <c r="FT2938" s="7"/>
      <c r="FU2938" s="7"/>
      <c r="FV2938" s="7"/>
      <c r="FW2938" s="7"/>
      <c r="FX2938" s="7"/>
      <c r="FY2938" s="7"/>
      <c r="FZ2938" s="7"/>
      <c r="GA2938" s="7"/>
      <c r="GB2938" s="7"/>
      <c r="GC2938" s="7"/>
      <c r="GD2938" s="7"/>
      <c r="GE2938" s="7"/>
      <c r="GF2938" s="7"/>
      <c r="GG2938" s="7"/>
      <c r="GH2938" s="7"/>
      <c r="GI2938" s="7"/>
      <c r="GJ2938" s="7"/>
      <c r="GK2938" s="7"/>
      <c r="GL2938" s="7"/>
      <c r="GM2938" s="7"/>
      <c r="GN2938" s="7"/>
      <c r="GO2938" s="7"/>
      <c r="GP2938" s="7"/>
      <c r="GQ2938" s="7"/>
      <c r="GR2938" s="7"/>
      <c r="GS2938" s="7"/>
      <c r="GT2938" s="7"/>
      <c r="GU2938" s="7"/>
      <c r="GV2938" s="7"/>
      <c r="GW2938" s="7"/>
      <c r="GX2938" s="7"/>
      <c r="GY2938" s="7"/>
      <c r="GZ2938" s="7"/>
      <c r="HA2938" s="7"/>
      <c r="HB2938" s="7"/>
      <c r="HC2938" s="7"/>
      <c r="HD2938" s="7"/>
      <c r="HE2938" s="7"/>
      <c r="HF2938" s="7"/>
      <c r="HG2938" s="7"/>
      <c r="HH2938" s="7"/>
      <c r="HI2938" s="7"/>
      <c r="HJ2938" s="7"/>
      <c r="HK2938" s="7"/>
      <c r="HL2938" s="7"/>
      <c r="HM2938" s="7"/>
      <c r="HN2938" s="7"/>
      <c r="HO2938" s="7"/>
      <c r="HP2938" s="7"/>
      <c r="HQ2938" s="7"/>
      <c r="HR2938" s="7"/>
      <c r="HS2938" s="7"/>
      <c r="HT2938" s="7"/>
      <c r="HU2938" s="7"/>
      <c r="HV2938" s="7"/>
      <c r="HW2938" s="7"/>
      <c r="HX2938" s="7"/>
      <c r="HY2938" s="7"/>
      <c r="HZ2938" s="7"/>
      <c r="IA2938" s="7"/>
      <c r="IB2938" s="7"/>
      <c r="IC2938" s="7"/>
      <c r="ID2938" s="7"/>
      <c r="IE2938" s="7"/>
      <c r="IF2938" s="7"/>
      <c r="IG2938" s="7"/>
      <c r="IH2938" s="7"/>
      <c r="II2938" s="7"/>
      <c r="IJ2938" s="7"/>
      <c r="IK2938" s="7"/>
      <c r="IL2938" s="7"/>
      <c r="IM2938" s="7"/>
      <c r="IN2938" s="7"/>
      <c r="IO2938" s="7"/>
    </row>
    <row r="2939" s="1" customFormat="1" ht="24" customHeight="1" spans="1:249">
      <c r="A2939" s="31">
        <v>44</v>
      </c>
      <c r="B2939" s="31" t="s">
        <v>5910</v>
      </c>
      <c r="C2939" s="31" t="s">
        <v>5915</v>
      </c>
      <c r="D2939" s="31" t="s">
        <v>5916</v>
      </c>
      <c r="E2939" s="32" t="s">
        <v>5824</v>
      </c>
      <c r="F2939" s="32" t="s">
        <v>5825</v>
      </c>
      <c r="G2939" s="7"/>
      <c r="H2939" s="7"/>
      <c r="I2939" s="7"/>
      <c r="J2939" s="7"/>
      <c r="K2939" s="7"/>
      <c r="L2939" s="7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7"/>
      <c r="X2939" s="7"/>
      <c r="Y2939" s="7"/>
      <c r="Z2939" s="7"/>
      <c r="AA2939" s="7"/>
      <c r="AB2939" s="7"/>
      <c r="AC2939" s="7"/>
      <c r="AD2939" s="7"/>
      <c r="AE2939" s="7"/>
      <c r="AF2939" s="7"/>
      <c r="AG2939" s="7"/>
      <c r="AH2939" s="7"/>
      <c r="AI2939" s="7"/>
      <c r="AJ2939" s="7"/>
      <c r="AK2939" s="7"/>
      <c r="AL2939" s="7"/>
      <c r="AM2939" s="7"/>
      <c r="AN2939" s="7"/>
      <c r="AO2939" s="7"/>
      <c r="AP2939" s="7"/>
      <c r="AQ2939" s="7"/>
      <c r="AR2939" s="7"/>
      <c r="AS2939" s="7"/>
      <c r="AT2939" s="7"/>
      <c r="AU2939" s="7"/>
      <c r="AV2939" s="7"/>
      <c r="AW2939" s="7"/>
      <c r="AX2939" s="7"/>
      <c r="AY2939" s="7"/>
      <c r="AZ2939" s="7"/>
      <c r="BA2939" s="7"/>
      <c r="BB2939" s="7"/>
      <c r="BC2939" s="7"/>
      <c r="BD2939" s="7"/>
      <c r="BE2939" s="7"/>
      <c r="BF2939" s="7"/>
      <c r="BG2939" s="7"/>
      <c r="BH2939" s="7"/>
      <c r="BI2939" s="7"/>
      <c r="BJ2939" s="7"/>
      <c r="BK2939" s="7"/>
      <c r="BL2939" s="7"/>
      <c r="BM2939" s="7"/>
      <c r="BN2939" s="7"/>
      <c r="BO2939" s="7"/>
      <c r="BP2939" s="7"/>
      <c r="BQ2939" s="7"/>
      <c r="BR2939" s="7"/>
      <c r="BS2939" s="7"/>
      <c r="BT2939" s="7"/>
      <c r="BU2939" s="7"/>
      <c r="BV2939" s="7"/>
      <c r="BW2939" s="7"/>
      <c r="BX2939" s="7"/>
      <c r="BY2939" s="7"/>
      <c r="BZ2939" s="7"/>
      <c r="CA2939" s="7"/>
      <c r="CB2939" s="7"/>
      <c r="CC2939" s="7"/>
      <c r="CD2939" s="7"/>
      <c r="CE2939" s="7"/>
      <c r="CF2939" s="7"/>
      <c r="CG2939" s="7"/>
      <c r="CH2939" s="7"/>
      <c r="CI2939" s="7"/>
      <c r="CJ2939" s="7"/>
      <c r="CK2939" s="7"/>
      <c r="CL2939" s="7"/>
      <c r="CM2939" s="7"/>
      <c r="CN2939" s="7"/>
      <c r="CO2939" s="7"/>
      <c r="CP2939" s="7"/>
      <c r="CQ2939" s="7"/>
      <c r="CR2939" s="7"/>
      <c r="CS2939" s="7"/>
      <c r="CT2939" s="7"/>
      <c r="CU2939" s="7"/>
      <c r="CV2939" s="7"/>
      <c r="CW2939" s="7"/>
      <c r="CX2939" s="7"/>
      <c r="CY2939" s="7"/>
      <c r="CZ2939" s="7"/>
      <c r="DA2939" s="7"/>
      <c r="DB2939" s="7"/>
      <c r="DC2939" s="7"/>
      <c r="DD2939" s="7"/>
      <c r="DE2939" s="7"/>
      <c r="DF2939" s="7"/>
      <c r="DG2939" s="7"/>
      <c r="DH2939" s="7"/>
      <c r="DI2939" s="7"/>
      <c r="DJ2939" s="7"/>
      <c r="DK2939" s="7"/>
      <c r="DL2939" s="7"/>
      <c r="DM2939" s="7"/>
      <c r="DN2939" s="7"/>
      <c r="DO2939" s="7"/>
      <c r="DP2939" s="7"/>
      <c r="DQ2939" s="7"/>
      <c r="DR2939" s="7"/>
      <c r="DS2939" s="7"/>
      <c r="DT2939" s="7"/>
      <c r="DU2939" s="7"/>
      <c r="DV2939" s="7"/>
      <c r="DW2939" s="7"/>
      <c r="DX2939" s="7"/>
      <c r="DY2939" s="7"/>
      <c r="DZ2939" s="7"/>
      <c r="EA2939" s="7"/>
      <c r="EB2939" s="7"/>
      <c r="EC2939" s="7"/>
      <c r="ED2939" s="7"/>
      <c r="EE2939" s="7"/>
      <c r="EF2939" s="7"/>
      <c r="EG2939" s="7"/>
      <c r="EH2939" s="7"/>
      <c r="EI2939" s="7"/>
      <c r="EJ2939" s="7"/>
      <c r="EK2939" s="7"/>
      <c r="EL2939" s="7"/>
      <c r="EM2939" s="7"/>
      <c r="EN2939" s="7"/>
      <c r="EO2939" s="7"/>
      <c r="EP2939" s="7"/>
      <c r="EQ2939" s="7"/>
      <c r="ER2939" s="7"/>
      <c r="ES2939" s="7"/>
      <c r="ET2939" s="7"/>
      <c r="EU2939" s="7"/>
      <c r="EV2939" s="7"/>
      <c r="EW2939" s="7"/>
      <c r="EX2939" s="7"/>
      <c r="EY2939" s="7"/>
      <c r="EZ2939" s="7"/>
      <c r="FA2939" s="7"/>
      <c r="FB2939" s="7"/>
      <c r="FC2939" s="7"/>
      <c r="FD2939" s="7"/>
      <c r="FE2939" s="7"/>
      <c r="FF2939" s="7"/>
      <c r="FG2939" s="7"/>
      <c r="FH2939" s="7"/>
      <c r="FI2939" s="7"/>
      <c r="FJ2939" s="7"/>
      <c r="FK2939" s="7"/>
      <c r="FL2939" s="7"/>
      <c r="FM2939" s="7"/>
      <c r="FN2939" s="7"/>
      <c r="FO2939" s="7"/>
      <c r="FP2939" s="7"/>
      <c r="FQ2939" s="7"/>
      <c r="FR2939" s="7"/>
      <c r="FS2939" s="7"/>
      <c r="FT2939" s="7"/>
      <c r="FU2939" s="7"/>
      <c r="FV2939" s="7"/>
      <c r="FW2939" s="7"/>
      <c r="FX2939" s="7"/>
      <c r="FY2939" s="7"/>
      <c r="FZ2939" s="7"/>
      <c r="GA2939" s="7"/>
      <c r="GB2939" s="7"/>
      <c r="GC2939" s="7"/>
      <c r="GD2939" s="7"/>
      <c r="GE2939" s="7"/>
      <c r="GF2939" s="7"/>
      <c r="GG2939" s="7"/>
      <c r="GH2939" s="7"/>
      <c r="GI2939" s="7"/>
      <c r="GJ2939" s="7"/>
      <c r="GK2939" s="7"/>
      <c r="GL2939" s="7"/>
      <c r="GM2939" s="7"/>
      <c r="GN2939" s="7"/>
      <c r="GO2939" s="7"/>
      <c r="GP2939" s="7"/>
      <c r="GQ2939" s="7"/>
      <c r="GR2939" s="7"/>
      <c r="GS2939" s="7"/>
      <c r="GT2939" s="7"/>
      <c r="GU2939" s="7"/>
      <c r="GV2939" s="7"/>
      <c r="GW2939" s="7"/>
      <c r="GX2939" s="7"/>
      <c r="GY2939" s="7"/>
      <c r="GZ2939" s="7"/>
      <c r="HA2939" s="7"/>
      <c r="HB2939" s="7"/>
      <c r="HC2939" s="7"/>
      <c r="HD2939" s="7"/>
      <c r="HE2939" s="7"/>
      <c r="HF2939" s="7"/>
      <c r="HG2939" s="7"/>
      <c r="HH2939" s="7"/>
      <c r="HI2939" s="7"/>
      <c r="HJ2939" s="7"/>
      <c r="HK2939" s="7"/>
      <c r="HL2939" s="7"/>
      <c r="HM2939" s="7"/>
      <c r="HN2939" s="7"/>
      <c r="HO2939" s="7"/>
      <c r="HP2939" s="7"/>
      <c r="HQ2939" s="7"/>
      <c r="HR2939" s="7"/>
      <c r="HS2939" s="7"/>
      <c r="HT2939" s="7"/>
      <c r="HU2939" s="7"/>
      <c r="HV2939" s="7"/>
      <c r="HW2939" s="7"/>
      <c r="HX2939" s="7"/>
      <c r="HY2939" s="7"/>
      <c r="HZ2939" s="7"/>
      <c r="IA2939" s="7"/>
      <c r="IB2939" s="7"/>
      <c r="IC2939" s="7"/>
      <c r="ID2939" s="7"/>
      <c r="IE2939" s="7"/>
      <c r="IF2939" s="7"/>
      <c r="IG2939" s="7"/>
      <c r="IH2939" s="7"/>
      <c r="II2939" s="7"/>
      <c r="IJ2939" s="7"/>
      <c r="IK2939" s="7"/>
      <c r="IL2939" s="7"/>
      <c r="IM2939" s="7"/>
      <c r="IN2939" s="7"/>
      <c r="IO2939" s="7"/>
    </row>
    <row r="2940" s="1" customFormat="1" ht="24" customHeight="1" spans="1:249">
      <c r="A2940" s="31">
        <v>45</v>
      </c>
      <c r="B2940" s="31" t="s">
        <v>5910</v>
      </c>
      <c r="C2940" s="31" t="s">
        <v>5917</v>
      </c>
      <c r="D2940" s="31" t="s">
        <v>5918</v>
      </c>
      <c r="E2940" s="32" t="s">
        <v>5824</v>
      </c>
      <c r="F2940" s="32" t="s">
        <v>5825</v>
      </c>
      <c r="G2940" s="7"/>
      <c r="H2940" s="7"/>
      <c r="I2940" s="7"/>
      <c r="J2940" s="7"/>
      <c r="K2940" s="7"/>
      <c r="L2940" s="7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7"/>
      <c r="X2940" s="7"/>
      <c r="Y2940" s="7"/>
      <c r="Z2940" s="7"/>
      <c r="AA2940" s="7"/>
      <c r="AB2940" s="7"/>
      <c r="AC2940" s="7"/>
      <c r="AD2940" s="7"/>
      <c r="AE2940" s="7"/>
      <c r="AF2940" s="7"/>
      <c r="AG2940" s="7"/>
      <c r="AH2940" s="7"/>
      <c r="AI2940" s="7"/>
      <c r="AJ2940" s="7"/>
      <c r="AK2940" s="7"/>
      <c r="AL2940" s="7"/>
      <c r="AM2940" s="7"/>
      <c r="AN2940" s="7"/>
      <c r="AO2940" s="7"/>
      <c r="AP2940" s="7"/>
      <c r="AQ2940" s="7"/>
      <c r="AR2940" s="7"/>
      <c r="AS2940" s="7"/>
      <c r="AT2940" s="7"/>
      <c r="AU2940" s="7"/>
      <c r="AV2940" s="7"/>
      <c r="AW2940" s="7"/>
      <c r="AX2940" s="7"/>
      <c r="AY2940" s="7"/>
      <c r="AZ2940" s="7"/>
      <c r="BA2940" s="7"/>
      <c r="BB2940" s="7"/>
      <c r="BC2940" s="7"/>
      <c r="BD2940" s="7"/>
      <c r="BE2940" s="7"/>
      <c r="BF2940" s="7"/>
      <c r="BG2940" s="7"/>
      <c r="BH2940" s="7"/>
      <c r="BI2940" s="7"/>
      <c r="BJ2940" s="7"/>
      <c r="BK2940" s="7"/>
      <c r="BL2940" s="7"/>
      <c r="BM2940" s="7"/>
      <c r="BN2940" s="7"/>
      <c r="BO2940" s="7"/>
      <c r="BP2940" s="7"/>
      <c r="BQ2940" s="7"/>
      <c r="BR2940" s="7"/>
      <c r="BS2940" s="7"/>
      <c r="BT2940" s="7"/>
      <c r="BU2940" s="7"/>
      <c r="BV2940" s="7"/>
      <c r="BW2940" s="7"/>
      <c r="BX2940" s="7"/>
      <c r="BY2940" s="7"/>
      <c r="BZ2940" s="7"/>
      <c r="CA2940" s="7"/>
      <c r="CB2940" s="7"/>
      <c r="CC2940" s="7"/>
      <c r="CD2940" s="7"/>
      <c r="CE2940" s="7"/>
      <c r="CF2940" s="7"/>
      <c r="CG2940" s="7"/>
      <c r="CH2940" s="7"/>
      <c r="CI2940" s="7"/>
      <c r="CJ2940" s="7"/>
      <c r="CK2940" s="7"/>
      <c r="CL2940" s="7"/>
      <c r="CM2940" s="7"/>
      <c r="CN2940" s="7"/>
      <c r="CO2940" s="7"/>
      <c r="CP2940" s="7"/>
      <c r="CQ2940" s="7"/>
      <c r="CR2940" s="7"/>
      <c r="CS2940" s="7"/>
      <c r="CT2940" s="7"/>
      <c r="CU2940" s="7"/>
      <c r="CV2940" s="7"/>
      <c r="CW2940" s="7"/>
      <c r="CX2940" s="7"/>
      <c r="CY2940" s="7"/>
      <c r="CZ2940" s="7"/>
      <c r="DA2940" s="7"/>
      <c r="DB2940" s="7"/>
      <c r="DC2940" s="7"/>
      <c r="DD2940" s="7"/>
      <c r="DE2940" s="7"/>
      <c r="DF2940" s="7"/>
      <c r="DG2940" s="7"/>
      <c r="DH2940" s="7"/>
      <c r="DI2940" s="7"/>
      <c r="DJ2940" s="7"/>
      <c r="DK2940" s="7"/>
      <c r="DL2940" s="7"/>
      <c r="DM2940" s="7"/>
      <c r="DN2940" s="7"/>
      <c r="DO2940" s="7"/>
      <c r="DP2940" s="7"/>
      <c r="DQ2940" s="7"/>
      <c r="DR2940" s="7"/>
      <c r="DS2940" s="7"/>
      <c r="DT2940" s="7"/>
      <c r="DU2940" s="7"/>
      <c r="DV2940" s="7"/>
      <c r="DW2940" s="7"/>
      <c r="DX2940" s="7"/>
      <c r="DY2940" s="7"/>
      <c r="DZ2940" s="7"/>
      <c r="EA2940" s="7"/>
      <c r="EB2940" s="7"/>
      <c r="EC2940" s="7"/>
      <c r="ED2940" s="7"/>
      <c r="EE2940" s="7"/>
      <c r="EF2940" s="7"/>
      <c r="EG2940" s="7"/>
      <c r="EH2940" s="7"/>
      <c r="EI2940" s="7"/>
      <c r="EJ2940" s="7"/>
      <c r="EK2940" s="7"/>
      <c r="EL2940" s="7"/>
      <c r="EM2940" s="7"/>
      <c r="EN2940" s="7"/>
      <c r="EO2940" s="7"/>
      <c r="EP2940" s="7"/>
      <c r="EQ2940" s="7"/>
      <c r="ER2940" s="7"/>
      <c r="ES2940" s="7"/>
      <c r="ET2940" s="7"/>
      <c r="EU2940" s="7"/>
      <c r="EV2940" s="7"/>
      <c r="EW2940" s="7"/>
      <c r="EX2940" s="7"/>
      <c r="EY2940" s="7"/>
      <c r="EZ2940" s="7"/>
      <c r="FA2940" s="7"/>
      <c r="FB2940" s="7"/>
      <c r="FC2940" s="7"/>
      <c r="FD2940" s="7"/>
      <c r="FE2940" s="7"/>
      <c r="FF2940" s="7"/>
      <c r="FG2940" s="7"/>
      <c r="FH2940" s="7"/>
      <c r="FI2940" s="7"/>
      <c r="FJ2940" s="7"/>
      <c r="FK2940" s="7"/>
      <c r="FL2940" s="7"/>
      <c r="FM2940" s="7"/>
      <c r="FN2940" s="7"/>
      <c r="FO2940" s="7"/>
      <c r="FP2940" s="7"/>
      <c r="FQ2940" s="7"/>
      <c r="FR2940" s="7"/>
      <c r="FS2940" s="7"/>
      <c r="FT2940" s="7"/>
      <c r="FU2940" s="7"/>
      <c r="FV2940" s="7"/>
      <c r="FW2940" s="7"/>
      <c r="FX2940" s="7"/>
      <c r="FY2940" s="7"/>
      <c r="FZ2940" s="7"/>
      <c r="GA2940" s="7"/>
      <c r="GB2940" s="7"/>
      <c r="GC2940" s="7"/>
      <c r="GD2940" s="7"/>
      <c r="GE2940" s="7"/>
      <c r="GF2940" s="7"/>
      <c r="GG2940" s="7"/>
      <c r="GH2940" s="7"/>
      <c r="GI2940" s="7"/>
      <c r="GJ2940" s="7"/>
      <c r="GK2940" s="7"/>
      <c r="GL2940" s="7"/>
      <c r="GM2940" s="7"/>
      <c r="GN2940" s="7"/>
      <c r="GO2940" s="7"/>
      <c r="GP2940" s="7"/>
      <c r="GQ2940" s="7"/>
      <c r="GR2940" s="7"/>
      <c r="GS2940" s="7"/>
      <c r="GT2940" s="7"/>
      <c r="GU2940" s="7"/>
      <c r="GV2940" s="7"/>
      <c r="GW2940" s="7"/>
      <c r="GX2940" s="7"/>
      <c r="GY2940" s="7"/>
      <c r="GZ2940" s="7"/>
      <c r="HA2940" s="7"/>
      <c r="HB2940" s="7"/>
      <c r="HC2940" s="7"/>
      <c r="HD2940" s="7"/>
      <c r="HE2940" s="7"/>
      <c r="HF2940" s="7"/>
      <c r="HG2940" s="7"/>
      <c r="HH2940" s="7"/>
      <c r="HI2940" s="7"/>
      <c r="HJ2940" s="7"/>
      <c r="HK2940" s="7"/>
      <c r="HL2940" s="7"/>
      <c r="HM2940" s="7"/>
      <c r="HN2940" s="7"/>
      <c r="HO2940" s="7"/>
      <c r="HP2940" s="7"/>
      <c r="HQ2940" s="7"/>
      <c r="HR2940" s="7"/>
      <c r="HS2940" s="7"/>
      <c r="HT2940" s="7"/>
      <c r="HU2940" s="7"/>
      <c r="HV2940" s="7"/>
      <c r="HW2940" s="7"/>
      <c r="HX2940" s="7"/>
      <c r="HY2940" s="7"/>
      <c r="HZ2940" s="7"/>
      <c r="IA2940" s="7"/>
      <c r="IB2940" s="7"/>
      <c r="IC2940" s="7"/>
      <c r="ID2940" s="7"/>
      <c r="IE2940" s="7"/>
      <c r="IF2940" s="7"/>
      <c r="IG2940" s="7"/>
      <c r="IH2940" s="7"/>
      <c r="II2940" s="7"/>
      <c r="IJ2940" s="7"/>
      <c r="IK2940" s="7"/>
      <c r="IL2940" s="7"/>
      <c r="IM2940" s="7"/>
      <c r="IN2940" s="7"/>
      <c r="IO2940" s="7"/>
    </row>
    <row r="2941" s="1" customFormat="1" ht="24" customHeight="1" spans="1:249">
      <c r="A2941" s="31">
        <v>46</v>
      </c>
      <c r="B2941" s="31" t="s">
        <v>5910</v>
      </c>
      <c r="C2941" s="31" t="s">
        <v>5919</v>
      </c>
      <c r="D2941" s="31" t="s">
        <v>5920</v>
      </c>
      <c r="E2941" s="32" t="s">
        <v>5824</v>
      </c>
      <c r="F2941" s="32" t="s">
        <v>5825</v>
      </c>
      <c r="G2941" s="7"/>
      <c r="H2941" s="7"/>
      <c r="I2941" s="7"/>
      <c r="J2941" s="7"/>
      <c r="K2941" s="7"/>
      <c r="L2941" s="7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7"/>
      <c r="X2941" s="7"/>
      <c r="Y2941" s="7"/>
      <c r="Z2941" s="7"/>
      <c r="AA2941" s="7"/>
      <c r="AB2941" s="7"/>
      <c r="AC2941" s="7"/>
      <c r="AD2941" s="7"/>
      <c r="AE2941" s="7"/>
      <c r="AF2941" s="7"/>
      <c r="AG2941" s="7"/>
      <c r="AH2941" s="7"/>
      <c r="AI2941" s="7"/>
      <c r="AJ2941" s="7"/>
      <c r="AK2941" s="7"/>
      <c r="AL2941" s="7"/>
      <c r="AM2941" s="7"/>
      <c r="AN2941" s="7"/>
      <c r="AO2941" s="7"/>
      <c r="AP2941" s="7"/>
      <c r="AQ2941" s="7"/>
      <c r="AR2941" s="7"/>
      <c r="AS2941" s="7"/>
      <c r="AT2941" s="7"/>
      <c r="AU2941" s="7"/>
      <c r="AV2941" s="7"/>
      <c r="AW2941" s="7"/>
      <c r="AX2941" s="7"/>
      <c r="AY2941" s="7"/>
      <c r="AZ2941" s="7"/>
      <c r="BA2941" s="7"/>
      <c r="BB2941" s="7"/>
      <c r="BC2941" s="7"/>
      <c r="BD2941" s="7"/>
      <c r="BE2941" s="7"/>
      <c r="BF2941" s="7"/>
      <c r="BG2941" s="7"/>
      <c r="BH2941" s="7"/>
      <c r="BI2941" s="7"/>
      <c r="BJ2941" s="7"/>
      <c r="BK2941" s="7"/>
      <c r="BL2941" s="7"/>
      <c r="BM2941" s="7"/>
      <c r="BN2941" s="7"/>
      <c r="BO2941" s="7"/>
      <c r="BP2941" s="7"/>
      <c r="BQ2941" s="7"/>
      <c r="BR2941" s="7"/>
      <c r="BS2941" s="7"/>
      <c r="BT2941" s="7"/>
      <c r="BU2941" s="7"/>
      <c r="BV2941" s="7"/>
      <c r="BW2941" s="7"/>
      <c r="BX2941" s="7"/>
      <c r="BY2941" s="7"/>
      <c r="BZ2941" s="7"/>
      <c r="CA2941" s="7"/>
      <c r="CB2941" s="7"/>
      <c r="CC2941" s="7"/>
      <c r="CD2941" s="7"/>
      <c r="CE2941" s="7"/>
      <c r="CF2941" s="7"/>
      <c r="CG2941" s="7"/>
      <c r="CH2941" s="7"/>
      <c r="CI2941" s="7"/>
      <c r="CJ2941" s="7"/>
      <c r="CK2941" s="7"/>
      <c r="CL2941" s="7"/>
      <c r="CM2941" s="7"/>
      <c r="CN2941" s="7"/>
      <c r="CO2941" s="7"/>
      <c r="CP2941" s="7"/>
      <c r="CQ2941" s="7"/>
      <c r="CR2941" s="7"/>
      <c r="CS2941" s="7"/>
      <c r="CT2941" s="7"/>
      <c r="CU2941" s="7"/>
      <c r="CV2941" s="7"/>
      <c r="CW2941" s="7"/>
      <c r="CX2941" s="7"/>
      <c r="CY2941" s="7"/>
      <c r="CZ2941" s="7"/>
      <c r="DA2941" s="7"/>
      <c r="DB2941" s="7"/>
      <c r="DC2941" s="7"/>
      <c r="DD2941" s="7"/>
      <c r="DE2941" s="7"/>
      <c r="DF2941" s="7"/>
      <c r="DG2941" s="7"/>
      <c r="DH2941" s="7"/>
      <c r="DI2941" s="7"/>
      <c r="DJ2941" s="7"/>
      <c r="DK2941" s="7"/>
      <c r="DL2941" s="7"/>
      <c r="DM2941" s="7"/>
      <c r="DN2941" s="7"/>
      <c r="DO2941" s="7"/>
      <c r="DP2941" s="7"/>
      <c r="DQ2941" s="7"/>
      <c r="DR2941" s="7"/>
      <c r="DS2941" s="7"/>
      <c r="DT2941" s="7"/>
      <c r="DU2941" s="7"/>
      <c r="DV2941" s="7"/>
      <c r="DW2941" s="7"/>
      <c r="DX2941" s="7"/>
      <c r="DY2941" s="7"/>
      <c r="DZ2941" s="7"/>
      <c r="EA2941" s="7"/>
      <c r="EB2941" s="7"/>
      <c r="EC2941" s="7"/>
      <c r="ED2941" s="7"/>
      <c r="EE2941" s="7"/>
      <c r="EF2941" s="7"/>
      <c r="EG2941" s="7"/>
      <c r="EH2941" s="7"/>
      <c r="EI2941" s="7"/>
      <c r="EJ2941" s="7"/>
      <c r="EK2941" s="7"/>
      <c r="EL2941" s="7"/>
      <c r="EM2941" s="7"/>
      <c r="EN2941" s="7"/>
      <c r="EO2941" s="7"/>
      <c r="EP2941" s="7"/>
      <c r="EQ2941" s="7"/>
      <c r="ER2941" s="7"/>
      <c r="ES2941" s="7"/>
      <c r="ET2941" s="7"/>
      <c r="EU2941" s="7"/>
      <c r="EV2941" s="7"/>
      <c r="EW2941" s="7"/>
      <c r="EX2941" s="7"/>
      <c r="EY2941" s="7"/>
      <c r="EZ2941" s="7"/>
      <c r="FA2941" s="7"/>
      <c r="FB2941" s="7"/>
      <c r="FC2941" s="7"/>
      <c r="FD2941" s="7"/>
      <c r="FE2941" s="7"/>
      <c r="FF2941" s="7"/>
      <c r="FG2941" s="7"/>
      <c r="FH2941" s="7"/>
      <c r="FI2941" s="7"/>
      <c r="FJ2941" s="7"/>
      <c r="FK2941" s="7"/>
      <c r="FL2941" s="7"/>
      <c r="FM2941" s="7"/>
      <c r="FN2941" s="7"/>
      <c r="FO2941" s="7"/>
      <c r="FP2941" s="7"/>
      <c r="FQ2941" s="7"/>
      <c r="FR2941" s="7"/>
      <c r="FS2941" s="7"/>
      <c r="FT2941" s="7"/>
      <c r="FU2941" s="7"/>
      <c r="FV2941" s="7"/>
      <c r="FW2941" s="7"/>
      <c r="FX2941" s="7"/>
      <c r="FY2941" s="7"/>
      <c r="FZ2941" s="7"/>
      <c r="GA2941" s="7"/>
      <c r="GB2941" s="7"/>
      <c r="GC2941" s="7"/>
      <c r="GD2941" s="7"/>
      <c r="GE2941" s="7"/>
      <c r="GF2941" s="7"/>
      <c r="GG2941" s="7"/>
      <c r="GH2941" s="7"/>
      <c r="GI2941" s="7"/>
      <c r="GJ2941" s="7"/>
      <c r="GK2941" s="7"/>
      <c r="GL2941" s="7"/>
      <c r="GM2941" s="7"/>
      <c r="GN2941" s="7"/>
      <c r="GO2941" s="7"/>
      <c r="GP2941" s="7"/>
      <c r="GQ2941" s="7"/>
      <c r="GR2941" s="7"/>
      <c r="GS2941" s="7"/>
      <c r="GT2941" s="7"/>
      <c r="GU2941" s="7"/>
      <c r="GV2941" s="7"/>
      <c r="GW2941" s="7"/>
      <c r="GX2941" s="7"/>
      <c r="GY2941" s="7"/>
      <c r="GZ2941" s="7"/>
      <c r="HA2941" s="7"/>
      <c r="HB2941" s="7"/>
      <c r="HC2941" s="7"/>
      <c r="HD2941" s="7"/>
      <c r="HE2941" s="7"/>
      <c r="HF2941" s="7"/>
      <c r="HG2941" s="7"/>
      <c r="HH2941" s="7"/>
      <c r="HI2941" s="7"/>
      <c r="HJ2941" s="7"/>
      <c r="HK2941" s="7"/>
      <c r="HL2941" s="7"/>
      <c r="HM2941" s="7"/>
      <c r="HN2941" s="7"/>
      <c r="HO2941" s="7"/>
      <c r="HP2941" s="7"/>
      <c r="HQ2941" s="7"/>
      <c r="HR2941" s="7"/>
      <c r="HS2941" s="7"/>
      <c r="HT2941" s="7"/>
      <c r="HU2941" s="7"/>
      <c r="HV2941" s="7"/>
      <c r="HW2941" s="7"/>
      <c r="HX2941" s="7"/>
      <c r="HY2941" s="7"/>
      <c r="HZ2941" s="7"/>
      <c r="IA2941" s="7"/>
      <c r="IB2941" s="7"/>
      <c r="IC2941" s="7"/>
      <c r="ID2941" s="7"/>
      <c r="IE2941" s="7"/>
      <c r="IF2941" s="7"/>
      <c r="IG2941" s="7"/>
      <c r="IH2941" s="7"/>
      <c r="II2941" s="7"/>
      <c r="IJ2941" s="7"/>
      <c r="IK2941" s="7"/>
      <c r="IL2941" s="7"/>
      <c r="IM2941" s="7"/>
      <c r="IN2941" s="7"/>
      <c r="IO2941" s="7"/>
    </row>
    <row r="2942" s="1" customFormat="1" ht="24" customHeight="1" spans="1:249">
      <c r="A2942" s="31">
        <v>47</v>
      </c>
      <c r="B2942" s="31" t="s">
        <v>5910</v>
      </c>
      <c r="C2942" s="31" t="s">
        <v>5921</v>
      </c>
      <c r="D2942" s="31" t="s">
        <v>5922</v>
      </c>
      <c r="E2942" s="32" t="s">
        <v>5824</v>
      </c>
      <c r="F2942" s="32" t="s">
        <v>5825</v>
      </c>
      <c r="G2942" s="7"/>
      <c r="H2942" s="7"/>
      <c r="I2942" s="7"/>
      <c r="J2942" s="7"/>
      <c r="K2942" s="7"/>
      <c r="L2942" s="7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7"/>
      <c r="X2942" s="7"/>
      <c r="Y2942" s="7"/>
      <c r="Z2942" s="7"/>
      <c r="AA2942" s="7"/>
      <c r="AB2942" s="7"/>
      <c r="AC2942" s="7"/>
      <c r="AD2942" s="7"/>
      <c r="AE2942" s="7"/>
      <c r="AF2942" s="7"/>
      <c r="AG2942" s="7"/>
      <c r="AH2942" s="7"/>
      <c r="AI2942" s="7"/>
      <c r="AJ2942" s="7"/>
      <c r="AK2942" s="7"/>
      <c r="AL2942" s="7"/>
      <c r="AM2942" s="7"/>
      <c r="AN2942" s="7"/>
      <c r="AO2942" s="7"/>
      <c r="AP2942" s="7"/>
      <c r="AQ2942" s="7"/>
      <c r="AR2942" s="7"/>
      <c r="AS2942" s="7"/>
      <c r="AT2942" s="7"/>
      <c r="AU2942" s="7"/>
      <c r="AV2942" s="7"/>
      <c r="AW2942" s="7"/>
      <c r="AX2942" s="7"/>
      <c r="AY2942" s="7"/>
      <c r="AZ2942" s="7"/>
      <c r="BA2942" s="7"/>
      <c r="BB2942" s="7"/>
      <c r="BC2942" s="7"/>
      <c r="BD2942" s="7"/>
      <c r="BE2942" s="7"/>
      <c r="BF2942" s="7"/>
      <c r="BG2942" s="7"/>
      <c r="BH2942" s="7"/>
      <c r="BI2942" s="7"/>
      <c r="BJ2942" s="7"/>
      <c r="BK2942" s="7"/>
      <c r="BL2942" s="7"/>
      <c r="BM2942" s="7"/>
      <c r="BN2942" s="7"/>
      <c r="BO2942" s="7"/>
      <c r="BP2942" s="7"/>
      <c r="BQ2942" s="7"/>
      <c r="BR2942" s="7"/>
      <c r="BS2942" s="7"/>
      <c r="BT2942" s="7"/>
      <c r="BU2942" s="7"/>
      <c r="BV2942" s="7"/>
      <c r="BW2942" s="7"/>
      <c r="BX2942" s="7"/>
      <c r="BY2942" s="7"/>
      <c r="BZ2942" s="7"/>
      <c r="CA2942" s="7"/>
      <c r="CB2942" s="7"/>
      <c r="CC2942" s="7"/>
      <c r="CD2942" s="7"/>
      <c r="CE2942" s="7"/>
      <c r="CF2942" s="7"/>
      <c r="CG2942" s="7"/>
      <c r="CH2942" s="7"/>
      <c r="CI2942" s="7"/>
      <c r="CJ2942" s="7"/>
      <c r="CK2942" s="7"/>
      <c r="CL2942" s="7"/>
      <c r="CM2942" s="7"/>
      <c r="CN2942" s="7"/>
      <c r="CO2942" s="7"/>
      <c r="CP2942" s="7"/>
      <c r="CQ2942" s="7"/>
      <c r="CR2942" s="7"/>
      <c r="CS2942" s="7"/>
      <c r="CT2942" s="7"/>
      <c r="CU2942" s="7"/>
      <c r="CV2942" s="7"/>
      <c r="CW2942" s="7"/>
      <c r="CX2942" s="7"/>
      <c r="CY2942" s="7"/>
      <c r="CZ2942" s="7"/>
      <c r="DA2942" s="7"/>
      <c r="DB2942" s="7"/>
      <c r="DC2942" s="7"/>
      <c r="DD2942" s="7"/>
      <c r="DE2942" s="7"/>
      <c r="DF2942" s="7"/>
      <c r="DG2942" s="7"/>
      <c r="DH2942" s="7"/>
      <c r="DI2942" s="7"/>
      <c r="DJ2942" s="7"/>
      <c r="DK2942" s="7"/>
      <c r="DL2942" s="7"/>
      <c r="DM2942" s="7"/>
      <c r="DN2942" s="7"/>
      <c r="DO2942" s="7"/>
      <c r="DP2942" s="7"/>
      <c r="DQ2942" s="7"/>
      <c r="DR2942" s="7"/>
      <c r="DS2942" s="7"/>
      <c r="DT2942" s="7"/>
      <c r="DU2942" s="7"/>
      <c r="DV2942" s="7"/>
      <c r="DW2942" s="7"/>
      <c r="DX2942" s="7"/>
      <c r="DY2942" s="7"/>
      <c r="DZ2942" s="7"/>
      <c r="EA2942" s="7"/>
      <c r="EB2942" s="7"/>
      <c r="EC2942" s="7"/>
      <c r="ED2942" s="7"/>
      <c r="EE2942" s="7"/>
      <c r="EF2942" s="7"/>
      <c r="EG2942" s="7"/>
      <c r="EH2942" s="7"/>
      <c r="EI2942" s="7"/>
      <c r="EJ2942" s="7"/>
      <c r="EK2942" s="7"/>
      <c r="EL2942" s="7"/>
      <c r="EM2942" s="7"/>
      <c r="EN2942" s="7"/>
      <c r="EO2942" s="7"/>
      <c r="EP2942" s="7"/>
      <c r="EQ2942" s="7"/>
      <c r="ER2942" s="7"/>
      <c r="ES2942" s="7"/>
      <c r="ET2942" s="7"/>
      <c r="EU2942" s="7"/>
      <c r="EV2942" s="7"/>
      <c r="EW2942" s="7"/>
      <c r="EX2942" s="7"/>
      <c r="EY2942" s="7"/>
      <c r="EZ2942" s="7"/>
      <c r="FA2942" s="7"/>
      <c r="FB2942" s="7"/>
      <c r="FC2942" s="7"/>
      <c r="FD2942" s="7"/>
      <c r="FE2942" s="7"/>
      <c r="FF2942" s="7"/>
      <c r="FG2942" s="7"/>
      <c r="FH2942" s="7"/>
      <c r="FI2942" s="7"/>
      <c r="FJ2942" s="7"/>
      <c r="FK2942" s="7"/>
      <c r="FL2942" s="7"/>
      <c r="FM2942" s="7"/>
      <c r="FN2942" s="7"/>
      <c r="FO2942" s="7"/>
      <c r="FP2942" s="7"/>
      <c r="FQ2942" s="7"/>
      <c r="FR2942" s="7"/>
      <c r="FS2942" s="7"/>
      <c r="FT2942" s="7"/>
      <c r="FU2942" s="7"/>
      <c r="FV2942" s="7"/>
      <c r="FW2942" s="7"/>
      <c r="FX2942" s="7"/>
      <c r="FY2942" s="7"/>
      <c r="FZ2942" s="7"/>
      <c r="GA2942" s="7"/>
      <c r="GB2942" s="7"/>
      <c r="GC2942" s="7"/>
      <c r="GD2942" s="7"/>
      <c r="GE2942" s="7"/>
      <c r="GF2942" s="7"/>
      <c r="GG2942" s="7"/>
      <c r="GH2942" s="7"/>
      <c r="GI2942" s="7"/>
      <c r="GJ2942" s="7"/>
      <c r="GK2942" s="7"/>
      <c r="GL2942" s="7"/>
      <c r="GM2942" s="7"/>
      <c r="GN2942" s="7"/>
      <c r="GO2942" s="7"/>
      <c r="GP2942" s="7"/>
      <c r="GQ2942" s="7"/>
      <c r="GR2942" s="7"/>
      <c r="GS2942" s="7"/>
      <c r="GT2942" s="7"/>
      <c r="GU2942" s="7"/>
      <c r="GV2942" s="7"/>
      <c r="GW2942" s="7"/>
      <c r="GX2942" s="7"/>
      <c r="GY2942" s="7"/>
      <c r="GZ2942" s="7"/>
      <c r="HA2942" s="7"/>
      <c r="HB2942" s="7"/>
      <c r="HC2942" s="7"/>
      <c r="HD2942" s="7"/>
      <c r="HE2942" s="7"/>
      <c r="HF2942" s="7"/>
      <c r="HG2942" s="7"/>
      <c r="HH2942" s="7"/>
      <c r="HI2942" s="7"/>
      <c r="HJ2942" s="7"/>
      <c r="HK2942" s="7"/>
      <c r="HL2942" s="7"/>
      <c r="HM2942" s="7"/>
      <c r="HN2942" s="7"/>
      <c r="HO2942" s="7"/>
      <c r="HP2942" s="7"/>
      <c r="HQ2942" s="7"/>
      <c r="HR2942" s="7"/>
      <c r="HS2942" s="7"/>
      <c r="HT2942" s="7"/>
      <c r="HU2942" s="7"/>
      <c r="HV2942" s="7"/>
      <c r="HW2942" s="7"/>
      <c r="HX2942" s="7"/>
      <c r="HY2942" s="7"/>
      <c r="HZ2942" s="7"/>
      <c r="IA2942" s="7"/>
      <c r="IB2942" s="7"/>
      <c r="IC2942" s="7"/>
      <c r="ID2942" s="7"/>
      <c r="IE2942" s="7"/>
      <c r="IF2942" s="7"/>
      <c r="IG2942" s="7"/>
      <c r="IH2942" s="7"/>
      <c r="II2942" s="7"/>
      <c r="IJ2942" s="7"/>
      <c r="IK2942" s="7"/>
      <c r="IL2942" s="7"/>
      <c r="IM2942" s="7"/>
      <c r="IN2942" s="7"/>
      <c r="IO2942" s="7"/>
    </row>
    <row r="2943" s="1" customFormat="1" ht="24" customHeight="1" spans="1:249">
      <c r="A2943" s="31">
        <v>48</v>
      </c>
      <c r="B2943" s="31" t="s">
        <v>5923</v>
      </c>
      <c r="C2943" s="31" t="s">
        <v>5924</v>
      </c>
      <c r="D2943" s="31" t="s">
        <v>5925</v>
      </c>
      <c r="E2943" s="32" t="s">
        <v>5824</v>
      </c>
      <c r="F2943" s="32" t="s">
        <v>5825</v>
      </c>
      <c r="G2943" s="7"/>
      <c r="H2943" s="7"/>
      <c r="I2943" s="7"/>
      <c r="J2943" s="7"/>
      <c r="K2943" s="7"/>
      <c r="L2943" s="7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7"/>
      <c r="X2943" s="7"/>
      <c r="Y2943" s="7"/>
      <c r="Z2943" s="7"/>
      <c r="AA2943" s="7"/>
      <c r="AB2943" s="7"/>
      <c r="AC2943" s="7"/>
      <c r="AD2943" s="7"/>
      <c r="AE2943" s="7"/>
      <c r="AF2943" s="7"/>
      <c r="AG2943" s="7"/>
      <c r="AH2943" s="7"/>
      <c r="AI2943" s="7"/>
      <c r="AJ2943" s="7"/>
      <c r="AK2943" s="7"/>
      <c r="AL2943" s="7"/>
      <c r="AM2943" s="7"/>
      <c r="AN2943" s="7"/>
      <c r="AO2943" s="7"/>
      <c r="AP2943" s="7"/>
      <c r="AQ2943" s="7"/>
      <c r="AR2943" s="7"/>
      <c r="AS2943" s="7"/>
      <c r="AT2943" s="7"/>
      <c r="AU2943" s="7"/>
      <c r="AV2943" s="7"/>
      <c r="AW2943" s="7"/>
      <c r="AX2943" s="7"/>
      <c r="AY2943" s="7"/>
      <c r="AZ2943" s="7"/>
      <c r="BA2943" s="7"/>
      <c r="BB2943" s="7"/>
      <c r="BC2943" s="7"/>
      <c r="BD2943" s="7"/>
      <c r="BE2943" s="7"/>
      <c r="BF2943" s="7"/>
      <c r="BG2943" s="7"/>
      <c r="BH2943" s="7"/>
      <c r="BI2943" s="7"/>
      <c r="BJ2943" s="7"/>
      <c r="BK2943" s="7"/>
      <c r="BL2943" s="7"/>
      <c r="BM2943" s="7"/>
      <c r="BN2943" s="7"/>
      <c r="BO2943" s="7"/>
      <c r="BP2943" s="7"/>
      <c r="BQ2943" s="7"/>
      <c r="BR2943" s="7"/>
      <c r="BS2943" s="7"/>
      <c r="BT2943" s="7"/>
      <c r="BU2943" s="7"/>
      <c r="BV2943" s="7"/>
      <c r="BW2943" s="7"/>
      <c r="BX2943" s="7"/>
      <c r="BY2943" s="7"/>
      <c r="BZ2943" s="7"/>
      <c r="CA2943" s="7"/>
      <c r="CB2943" s="7"/>
      <c r="CC2943" s="7"/>
      <c r="CD2943" s="7"/>
      <c r="CE2943" s="7"/>
      <c r="CF2943" s="7"/>
      <c r="CG2943" s="7"/>
      <c r="CH2943" s="7"/>
      <c r="CI2943" s="7"/>
      <c r="CJ2943" s="7"/>
      <c r="CK2943" s="7"/>
      <c r="CL2943" s="7"/>
      <c r="CM2943" s="7"/>
      <c r="CN2943" s="7"/>
      <c r="CO2943" s="7"/>
      <c r="CP2943" s="7"/>
      <c r="CQ2943" s="7"/>
      <c r="CR2943" s="7"/>
      <c r="CS2943" s="7"/>
      <c r="CT2943" s="7"/>
      <c r="CU2943" s="7"/>
      <c r="CV2943" s="7"/>
      <c r="CW2943" s="7"/>
      <c r="CX2943" s="7"/>
      <c r="CY2943" s="7"/>
      <c r="CZ2943" s="7"/>
      <c r="DA2943" s="7"/>
      <c r="DB2943" s="7"/>
      <c r="DC2943" s="7"/>
      <c r="DD2943" s="7"/>
      <c r="DE2943" s="7"/>
      <c r="DF2943" s="7"/>
      <c r="DG2943" s="7"/>
      <c r="DH2943" s="7"/>
      <c r="DI2943" s="7"/>
      <c r="DJ2943" s="7"/>
      <c r="DK2943" s="7"/>
      <c r="DL2943" s="7"/>
      <c r="DM2943" s="7"/>
      <c r="DN2943" s="7"/>
      <c r="DO2943" s="7"/>
      <c r="DP2943" s="7"/>
      <c r="DQ2943" s="7"/>
      <c r="DR2943" s="7"/>
      <c r="DS2943" s="7"/>
      <c r="DT2943" s="7"/>
      <c r="DU2943" s="7"/>
      <c r="DV2943" s="7"/>
      <c r="DW2943" s="7"/>
      <c r="DX2943" s="7"/>
      <c r="DY2943" s="7"/>
      <c r="DZ2943" s="7"/>
      <c r="EA2943" s="7"/>
      <c r="EB2943" s="7"/>
      <c r="EC2943" s="7"/>
      <c r="ED2943" s="7"/>
      <c r="EE2943" s="7"/>
      <c r="EF2943" s="7"/>
      <c r="EG2943" s="7"/>
      <c r="EH2943" s="7"/>
      <c r="EI2943" s="7"/>
      <c r="EJ2943" s="7"/>
      <c r="EK2943" s="7"/>
      <c r="EL2943" s="7"/>
      <c r="EM2943" s="7"/>
      <c r="EN2943" s="7"/>
      <c r="EO2943" s="7"/>
      <c r="EP2943" s="7"/>
      <c r="EQ2943" s="7"/>
      <c r="ER2943" s="7"/>
      <c r="ES2943" s="7"/>
      <c r="ET2943" s="7"/>
      <c r="EU2943" s="7"/>
      <c r="EV2943" s="7"/>
      <c r="EW2943" s="7"/>
      <c r="EX2943" s="7"/>
      <c r="EY2943" s="7"/>
      <c r="EZ2943" s="7"/>
      <c r="FA2943" s="7"/>
      <c r="FB2943" s="7"/>
      <c r="FC2943" s="7"/>
      <c r="FD2943" s="7"/>
      <c r="FE2943" s="7"/>
      <c r="FF2943" s="7"/>
      <c r="FG2943" s="7"/>
      <c r="FH2943" s="7"/>
      <c r="FI2943" s="7"/>
      <c r="FJ2943" s="7"/>
      <c r="FK2943" s="7"/>
      <c r="FL2943" s="7"/>
      <c r="FM2943" s="7"/>
      <c r="FN2943" s="7"/>
      <c r="FO2943" s="7"/>
      <c r="FP2943" s="7"/>
      <c r="FQ2943" s="7"/>
      <c r="FR2943" s="7"/>
      <c r="FS2943" s="7"/>
      <c r="FT2943" s="7"/>
      <c r="FU2943" s="7"/>
      <c r="FV2943" s="7"/>
      <c r="FW2943" s="7"/>
      <c r="FX2943" s="7"/>
      <c r="FY2943" s="7"/>
      <c r="FZ2943" s="7"/>
      <c r="GA2943" s="7"/>
      <c r="GB2943" s="7"/>
      <c r="GC2943" s="7"/>
      <c r="GD2943" s="7"/>
      <c r="GE2943" s="7"/>
      <c r="GF2943" s="7"/>
      <c r="GG2943" s="7"/>
      <c r="GH2943" s="7"/>
      <c r="GI2943" s="7"/>
      <c r="GJ2943" s="7"/>
      <c r="GK2943" s="7"/>
      <c r="GL2943" s="7"/>
      <c r="GM2943" s="7"/>
      <c r="GN2943" s="7"/>
      <c r="GO2943" s="7"/>
      <c r="GP2943" s="7"/>
      <c r="GQ2943" s="7"/>
      <c r="GR2943" s="7"/>
      <c r="GS2943" s="7"/>
      <c r="GT2943" s="7"/>
      <c r="GU2943" s="7"/>
      <c r="GV2943" s="7"/>
      <c r="GW2943" s="7"/>
      <c r="GX2943" s="7"/>
      <c r="GY2943" s="7"/>
      <c r="GZ2943" s="7"/>
      <c r="HA2943" s="7"/>
      <c r="HB2943" s="7"/>
      <c r="HC2943" s="7"/>
      <c r="HD2943" s="7"/>
      <c r="HE2943" s="7"/>
      <c r="HF2943" s="7"/>
      <c r="HG2943" s="7"/>
      <c r="HH2943" s="7"/>
      <c r="HI2943" s="7"/>
      <c r="HJ2943" s="7"/>
      <c r="HK2943" s="7"/>
      <c r="HL2943" s="7"/>
      <c r="HM2943" s="7"/>
      <c r="HN2943" s="7"/>
      <c r="HO2943" s="7"/>
      <c r="HP2943" s="7"/>
      <c r="HQ2943" s="7"/>
      <c r="HR2943" s="7"/>
      <c r="HS2943" s="7"/>
      <c r="HT2943" s="7"/>
      <c r="HU2943" s="7"/>
      <c r="HV2943" s="7"/>
      <c r="HW2943" s="7"/>
      <c r="HX2943" s="7"/>
      <c r="HY2943" s="7"/>
      <c r="HZ2943" s="7"/>
      <c r="IA2943" s="7"/>
      <c r="IB2943" s="7"/>
      <c r="IC2943" s="7"/>
      <c r="ID2943" s="7"/>
      <c r="IE2943" s="7"/>
      <c r="IF2943" s="7"/>
      <c r="IG2943" s="7"/>
      <c r="IH2943" s="7"/>
      <c r="II2943" s="7"/>
      <c r="IJ2943" s="7"/>
      <c r="IK2943" s="7"/>
      <c r="IL2943" s="7"/>
      <c r="IM2943" s="7"/>
      <c r="IN2943" s="7"/>
      <c r="IO2943" s="7"/>
    </row>
    <row r="2944" s="1" customFormat="1" ht="24" customHeight="1" spans="1:249">
      <c r="A2944" s="31">
        <v>49</v>
      </c>
      <c r="B2944" s="31" t="s">
        <v>5923</v>
      </c>
      <c r="C2944" s="31" t="s">
        <v>5926</v>
      </c>
      <c r="D2944" s="31" t="s">
        <v>5927</v>
      </c>
      <c r="E2944" s="32" t="s">
        <v>5824</v>
      </c>
      <c r="F2944" s="32" t="s">
        <v>5825</v>
      </c>
      <c r="G2944" s="7"/>
      <c r="H2944" s="7"/>
      <c r="I2944" s="7"/>
      <c r="J2944" s="7"/>
      <c r="K2944" s="7"/>
      <c r="L2944" s="7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7"/>
      <c r="X2944" s="7"/>
      <c r="Y2944" s="7"/>
      <c r="Z2944" s="7"/>
      <c r="AA2944" s="7"/>
      <c r="AB2944" s="7"/>
      <c r="AC2944" s="7"/>
      <c r="AD2944" s="7"/>
      <c r="AE2944" s="7"/>
      <c r="AF2944" s="7"/>
      <c r="AG2944" s="7"/>
      <c r="AH2944" s="7"/>
      <c r="AI2944" s="7"/>
      <c r="AJ2944" s="7"/>
      <c r="AK2944" s="7"/>
      <c r="AL2944" s="7"/>
      <c r="AM2944" s="7"/>
      <c r="AN2944" s="7"/>
      <c r="AO2944" s="7"/>
      <c r="AP2944" s="7"/>
      <c r="AQ2944" s="7"/>
      <c r="AR2944" s="7"/>
      <c r="AS2944" s="7"/>
      <c r="AT2944" s="7"/>
      <c r="AU2944" s="7"/>
      <c r="AV2944" s="7"/>
      <c r="AW2944" s="7"/>
      <c r="AX2944" s="7"/>
      <c r="AY2944" s="7"/>
      <c r="AZ2944" s="7"/>
      <c r="BA2944" s="7"/>
      <c r="BB2944" s="7"/>
      <c r="BC2944" s="7"/>
      <c r="BD2944" s="7"/>
      <c r="BE2944" s="7"/>
      <c r="BF2944" s="7"/>
      <c r="BG2944" s="7"/>
      <c r="BH2944" s="7"/>
      <c r="BI2944" s="7"/>
      <c r="BJ2944" s="7"/>
      <c r="BK2944" s="7"/>
      <c r="BL2944" s="7"/>
      <c r="BM2944" s="7"/>
      <c r="BN2944" s="7"/>
      <c r="BO2944" s="7"/>
      <c r="BP2944" s="7"/>
      <c r="BQ2944" s="7"/>
      <c r="BR2944" s="7"/>
      <c r="BS2944" s="7"/>
      <c r="BT2944" s="7"/>
      <c r="BU2944" s="7"/>
      <c r="BV2944" s="7"/>
      <c r="BW2944" s="7"/>
      <c r="BX2944" s="7"/>
      <c r="BY2944" s="7"/>
      <c r="BZ2944" s="7"/>
      <c r="CA2944" s="7"/>
      <c r="CB2944" s="7"/>
      <c r="CC2944" s="7"/>
      <c r="CD2944" s="7"/>
      <c r="CE2944" s="7"/>
      <c r="CF2944" s="7"/>
      <c r="CG2944" s="7"/>
      <c r="CH2944" s="7"/>
      <c r="CI2944" s="7"/>
      <c r="CJ2944" s="7"/>
      <c r="CK2944" s="7"/>
      <c r="CL2944" s="7"/>
      <c r="CM2944" s="7"/>
      <c r="CN2944" s="7"/>
      <c r="CO2944" s="7"/>
      <c r="CP2944" s="7"/>
      <c r="CQ2944" s="7"/>
      <c r="CR2944" s="7"/>
      <c r="CS2944" s="7"/>
      <c r="CT2944" s="7"/>
      <c r="CU2944" s="7"/>
      <c r="CV2944" s="7"/>
      <c r="CW2944" s="7"/>
      <c r="CX2944" s="7"/>
      <c r="CY2944" s="7"/>
      <c r="CZ2944" s="7"/>
      <c r="DA2944" s="7"/>
      <c r="DB2944" s="7"/>
      <c r="DC2944" s="7"/>
      <c r="DD2944" s="7"/>
      <c r="DE2944" s="7"/>
      <c r="DF2944" s="7"/>
      <c r="DG2944" s="7"/>
      <c r="DH2944" s="7"/>
      <c r="DI2944" s="7"/>
      <c r="DJ2944" s="7"/>
      <c r="DK2944" s="7"/>
      <c r="DL2944" s="7"/>
      <c r="DM2944" s="7"/>
      <c r="DN2944" s="7"/>
      <c r="DO2944" s="7"/>
      <c r="DP2944" s="7"/>
      <c r="DQ2944" s="7"/>
      <c r="DR2944" s="7"/>
      <c r="DS2944" s="7"/>
      <c r="DT2944" s="7"/>
      <c r="DU2944" s="7"/>
      <c r="DV2944" s="7"/>
      <c r="DW2944" s="7"/>
      <c r="DX2944" s="7"/>
      <c r="DY2944" s="7"/>
      <c r="DZ2944" s="7"/>
      <c r="EA2944" s="7"/>
      <c r="EB2944" s="7"/>
      <c r="EC2944" s="7"/>
      <c r="ED2944" s="7"/>
      <c r="EE2944" s="7"/>
      <c r="EF2944" s="7"/>
      <c r="EG2944" s="7"/>
      <c r="EH2944" s="7"/>
      <c r="EI2944" s="7"/>
      <c r="EJ2944" s="7"/>
      <c r="EK2944" s="7"/>
      <c r="EL2944" s="7"/>
      <c r="EM2944" s="7"/>
      <c r="EN2944" s="7"/>
      <c r="EO2944" s="7"/>
      <c r="EP2944" s="7"/>
      <c r="EQ2944" s="7"/>
      <c r="ER2944" s="7"/>
      <c r="ES2944" s="7"/>
      <c r="ET2944" s="7"/>
      <c r="EU2944" s="7"/>
      <c r="EV2944" s="7"/>
      <c r="EW2944" s="7"/>
      <c r="EX2944" s="7"/>
      <c r="EY2944" s="7"/>
      <c r="EZ2944" s="7"/>
      <c r="FA2944" s="7"/>
      <c r="FB2944" s="7"/>
      <c r="FC2944" s="7"/>
      <c r="FD2944" s="7"/>
      <c r="FE2944" s="7"/>
      <c r="FF2944" s="7"/>
      <c r="FG2944" s="7"/>
      <c r="FH2944" s="7"/>
      <c r="FI2944" s="7"/>
      <c r="FJ2944" s="7"/>
      <c r="FK2944" s="7"/>
      <c r="FL2944" s="7"/>
      <c r="FM2944" s="7"/>
      <c r="FN2944" s="7"/>
      <c r="FO2944" s="7"/>
      <c r="FP2944" s="7"/>
      <c r="FQ2944" s="7"/>
      <c r="FR2944" s="7"/>
      <c r="FS2944" s="7"/>
      <c r="FT2944" s="7"/>
      <c r="FU2944" s="7"/>
      <c r="FV2944" s="7"/>
      <c r="FW2944" s="7"/>
      <c r="FX2944" s="7"/>
      <c r="FY2944" s="7"/>
      <c r="FZ2944" s="7"/>
      <c r="GA2944" s="7"/>
      <c r="GB2944" s="7"/>
      <c r="GC2944" s="7"/>
      <c r="GD2944" s="7"/>
      <c r="GE2944" s="7"/>
      <c r="GF2944" s="7"/>
      <c r="GG2944" s="7"/>
      <c r="GH2944" s="7"/>
      <c r="GI2944" s="7"/>
      <c r="GJ2944" s="7"/>
      <c r="GK2944" s="7"/>
      <c r="GL2944" s="7"/>
      <c r="GM2944" s="7"/>
      <c r="GN2944" s="7"/>
      <c r="GO2944" s="7"/>
      <c r="GP2944" s="7"/>
      <c r="GQ2944" s="7"/>
      <c r="GR2944" s="7"/>
      <c r="GS2944" s="7"/>
      <c r="GT2944" s="7"/>
      <c r="GU2944" s="7"/>
      <c r="GV2944" s="7"/>
      <c r="GW2944" s="7"/>
      <c r="GX2944" s="7"/>
      <c r="GY2944" s="7"/>
      <c r="GZ2944" s="7"/>
      <c r="HA2944" s="7"/>
      <c r="HB2944" s="7"/>
      <c r="HC2944" s="7"/>
      <c r="HD2944" s="7"/>
      <c r="HE2944" s="7"/>
      <c r="HF2944" s="7"/>
      <c r="HG2944" s="7"/>
      <c r="HH2944" s="7"/>
      <c r="HI2944" s="7"/>
      <c r="HJ2944" s="7"/>
      <c r="HK2944" s="7"/>
      <c r="HL2944" s="7"/>
      <c r="HM2944" s="7"/>
      <c r="HN2944" s="7"/>
      <c r="HO2944" s="7"/>
      <c r="HP2944" s="7"/>
      <c r="HQ2944" s="7"/>
      <c r="HR2944" s="7"/>
      <c r="HS2944" s="7"/>
      <c r="HT2944" s="7"/>
      <c r="HU2944" s="7"/>
      <c r="HV2944" s="7"/>
      <c r="HW2944" s="7"/>
      <c r="HX2944" s="7"/>
      <c r="HY2944" s="7"/>
      <c r="HZ2944" s="7"/>
      <c r="IA2944" s="7"/>
      <c r="IB2944" s="7"/>
      <c r="IC2944" s="7"/>
      <c r="ID2944" s="7"/>
      <c r="IE2944" s="7"/>
      <c r="IF2944" s="7"/>
      <c r="IG2944" s="7"/>
      <c r="IH2944" s="7"/>
      <c r="II2944" s="7"/>
      <c r="IJ2944" s="7"/>
      <c r="IK2944" s="7"/>
      <c r="IL2944" s="7"/>
      <c r="IM2944" s="7"/>
      <c r="IN2944" s="7"/>
      <c r="IO2944" s="7"/>
    </row>
    <row r="2945" s="1" customFormat="1" ht="24" customHeight="1" spans="1:249">
      <c r="A2945" s="31">
        <v>50</v>
      </c>
      <c r="B2945" s="31" t="s">
        <v>5923</v>
      </c>
      <c r="C2945" s="31" t="s">
        <v>5928</v>
      </c>
      <c r="D2945" s="31" t="s">
        <v>5929</v>
      </c>
      <c r="E2945" s="32" t="s">
        <v>5824</v>
      </c>
      <c r="F2945" s="32" t="s">
        <v>5825</v>
      </c>
      <c r="G2945" s="7"/>
      <c r="H2945" s="7"/>
      <c r="I2945" s="7"/>
      <c r="J2945" s="7"/>
      <c r="K2945" s="7"/>
      <c r="L2945" s="7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7"/>
      <c r="X2945" s="7"/>
      <c r="Y2945" s="7"/>
      <c r="Z2945" s="7"/>
      <c r="AA2945" s="7"/>
      <c r="AB2945" s="7"/>
      <c r="AC2945" s="7"/>
      <c r="AD2945" s="7"/>
      <c r="AE2945" s="7"/>
      <c r="AF2945" s="7"/>
      <c r="AG2945" s="7"/>
      <c r="AH2945" s="7"/>
      <c r="AI2945" s="7"/>
      <c r="AJ2945" s="7"/>
      <c r="AK2945" s="7"/>
      <c r="AL2945" s="7"/>
      <c r="AM2945" s="7"/>
      <c r="AN2945" s="7"/>
      <c r="AO2945" s="7"/>
      <c r="AP2945" s="7"/>
      <c r="AQ2945" s="7"/>
      <c r="AR2945" s="7"/>
      <c r="AS2945" s="7"/>
      <c r="AT2945" s="7"/>
      <c r="AU2945" s="7"/>
      <c r="AV2945" s="7"/>
      <c r="AW2945" s="7"/>
      <c r="AX2945" s="7"/>
      <c r="AY2945" s="7"/>
      <c r="AZ2945" s="7"/>
      <c r="BA2945" s="7"/>
      <c r="BB2945" s="7"/>
      <c r="BC2945" s="7"/>
      <c r="BD2945" s="7"/>
      <c r="BE2945" s="7"/>
      <c r="BF2945" s="7"/>
      <c r="BG2945" s="7"/>
      <c r="BH2945" s="7"/>
      <c r="BI2945" s="7"/>
      <c r="BJ2945" s="7"/>
      <c r="BK2945" s="7"/>
      <c r="BL2945" s="7"/>
      <c r="BM2945" s="7"/>
      <c r="BN2945" s="7"/>
      <c r="BO2945" s="7"/>
      <c r="BP2945" s="7"/>
      <c r="BQ2945" s="7"/>
      <c r="BR2945" s="7"/>
      <c r="BS2945" s="7"/>
      <c r="BT2945" s="7"/>
      <c r="BU2945" s="7"/>
      <c r="BV2945" s="7"/>
      <c r="BW2945" s="7"/>
      <c r="BX2945" s="7"/>
      <c r="BY2945" s="7"/>
      <c r="BZ2945" s="7"/>
      <c r="CA2945" s="7"/>
      <c r="CB2945" s="7"/>
      <c r="CC2945" s="7"/>
      <c r="CD2945" s="7"/>
      <c r="CE2945" s="7"/>
      <c r="CF2945" s="7"/>
      <c r="CG2945" s="7"/>
      <c r="CH2945" s="7"/>
      <c r="CI2945" s="7"/>
      <c r="CJ2945" s="7"/>
      <c r="CK2945" s="7"/>
      <c r="CL2945" s="7"/>
      <c r="CM2945" s="7"/>
      <c r="CN2945" s="7"/>
      <c r="CO2945" s="7"/>
      <c r="CP2945" s="7"/>
      <c r="CQ2945" s="7"/>
      <c r="CR2945" s="7"/>
      <c r="CS2945" s="7"/>
      <c r="CT2945" s="7"/>
      <c r="CU2945" s="7"/>
      <c r="CV2945" s="7"/>
      <c r="CW2945" s="7"/>
      <c r="CX2945" s="7"/>
      <c r="CY2945" s="7"/>
      <c r="CZ2945" s="7"/>
      <c r="DA2945" s="7"/>
      <c r="DB2945" s="7"/>
      <c r="DC2945" s="7"/>
      <c r="DD2945" s="7"/>
      <c r="DE2945" s="7"/>
      <c r="DF2945" s="7"/>
      <c r="DG2945" s="7"/>
      <c r="DH2945" s="7"/>
      <c r="DI2945" s="7"/>
      <c r="DJ2945" s="7"/>
      <c r="DK2945" s="7"/>
      <c r="DL2945" s="7"/>
      <c r="DM2945" s="7"/>
      <c r="DN2945" s="7"/>
      <c r="DO2945" s="7"/>
      <c r="DP2945" s="7"/>
      <c r="DQ2945" s="7"/>
      <c r="DR2945" s="7"/>
      <c r="DS2945" s="7"/>
      <c r="DT2945" s="7"/>
      <c r="DU2945" s="7"/>
      <c r="DV2945" s="7"/>
      <c r="DW2945" s="7"/>
      <c r="DX2945" s="7"/>
      <c r="DY2945" s="7"/>
      <c r="DZ2945" s="7"/>
      <c r="EA2945" s="7"/>
      <c r="EB2945" s="7"/>
      <c r="EC2945" s="7"/>
      <c r="ED2945" s="7"/>
      <c r="EE2945" s="7"/>
      <c r="EF2945" s="7"/>
      <c r="EG2945" s="7"/>
      <c r="EH2945" s="7"/>
      <c r="EI2945" s="7"/>
      <c r="EJ2945" s="7"/>
      <c r="EK2945" s="7"/>
      <c r="EL2945" s="7"/>
      <c r="EM2945" s="7"/>
      <c r="EN2945" s="7"/>
      <c r="EO2945" s="7"/>
      <c r="EP2945" s="7"/>
      <c r="EQ2945" s="7"/>
      <c r="ER2945" s="7"/>
      <c r="ES2945" s="7"/>
      <c r="ET2945" s="7"/>
      <c r="EU2945" s="7"/>
      <c r="EV2945" s="7"/>
      <c r="EW2945" s="7"/>
      <c r="EX2945" s="7"/>
      <c r="EY2945" s="7"/>
      <c r="EZ2945" s="7"/>
      <c r="FA2945" s="7"/>
      <c r="FB2945" s="7"/>
      <c r="FC2945" s="7"/>
      <c r="FD2945" s="7"/>
      <c r="FE2945" s="7"/>
      <c r="FF2945" s="7"/>
      <c r="FG2945" s="7"/>
      <c r="FH2945" s="7"/>
      <c r="FI2945" s="7"/>
      <c r="FJ2945" s="7"/>
      <c r="FK2945" s="7"/>
      <c r="FL2945" s="7"/>
      <c r="FM2945" s="7"/>
      <c r="FN2945" s="7"/>
      <c r="FO2945" s="7"/>
      <c r="FP2945" s="7"/>
      <c r="FQ2945" s="7"/>
      <c r="FR2945" s="7"/>
      <c r="FS2945" s="7"/>
      <c r="FT2945" s="7"/>
      <c r="FU2945" s="7"/>
      <c r="FV2945" s="7"/>
      <c r="FW2945" s="7"/>
      <c r="FX2945" s="7"/>
      <c r="FY2945" s="7"/>
      <c r="FZ2945" s="7"/>
      <c r="GA2945" s="7"/>
      <c r="GB2945" s="7"/>
      <c r="GC2945" s="7"/>
      <c r="GD2945" s="7"/>
      <c r="GE2945" s="7"/>
      <c r="GF2945" s="7"/>
      <c r="GG2945" s="7"/>
      <c r="GH2945" s="7"/>
      <c r="GI2945" s="7"/>
      <c r="GJ2945" s="7"/>
      <c r="GK2945" s="7"/>
      <c r="GL2945" s="7"/>
      <c r="GM2945" s="7"/>
      <c r="GN2945" s="7"/>
      <c r="GO2945" s="7"/>
      <c r="GP2945" s="7"/>
      <c r="GQ2945" s="7"/>
      <c r="GR2945" s="7"/>
      <c r="GS2945" s="7"/>
      <c r="GT2945" s="7"/>
      <c r="GU2945" s="7"/>
      <c r="GV2945" s="7"/>
      <c r="GW2945" s="7"/>
      <c r="GX2945" s="7"/>
      <c r="GY2945" s="7"/>
      <c r="GZ2945" s="7"/>
      <c r="HA2945" s="7"/>
      <c r="HB2945" s="7"/>
      <c r="HC2945" s="7"/>
      <c r="HD2945" s="7"/>
      <c r="HE2945" s="7"/>
      <c r="HF2945" s="7"/>
      <c r="HG2945" s="7"/>
      <c r="HH2945" s="7"/>
      <c r="HI2945" s="7"/>
      <c r="HJ2945" s="7"/>
      <c r="HK2945" s="7"/>
      <c r="HL2945" s="7"/>
      <c r="HM2945" s="7"/>
      <c r="HN2945" s="7"/>
      <c r="HO2945" s="7"/>
      <c r="HP2945" s="7"/>
      <c r="HQ2945" s="7"/>
      <c r="HR2945" s="7"/>
      <c r="HS2945" s="7"/>
      <c r="HT2945" s="7"/>
      <c r="HU2945" s="7"/>
      <c r="HV2945" s="7"/>
      <c r="HW2945" s="7"/>
      <c r="HX2945" s="7"/>
      <c r="HY2945" s="7"/>
      <c r="HZ2945" s="7"/>
      <c r="IA2945" s="7"/>
      <c r="IB2945" s="7"/>
      <c r="IC2945" s="7"/>
      <c r="ID2945" s="7"/>
      <c r="IE2945" s="7"/>
      <c r="IF2945" s="7"/>
      <c r="IG2945" s="7"/>
      <c r="IH2945" s="7"/>
      <c r="II2945" s="7"/>
      <c r="IJ2945" s="7"/>
      <c r="IK2945" s="7"/>
      <c r="IL2945" s="7"/>
      <c r="IM2945" s="7"/>
      <c r="IN2945" s="7"/>
      <c r="IO2945" s="7"/>
    </row>
    <row r="2946" s="1" customFormat="1" ht="24" customHeight="1" spans="1:249">
      <c r="A2946" s="31">
        <v>51</v>
      </c>
      <c r="B2946" s="31" t="s">
        <v>5923</v>
      </c>
      <c r="C2946" s="31" t="s">
        <v>5930</v>
      </c>
      <c r="D2946" s="31" t="s">
        <v>5931</v>
      </c>
      <c r="E2946" s="32" t="s">
        <v>5824</v>
      </c>
      <c r="F2946" s="32" t="s">
        <v>5825</v>
      </c>
      <c r="G2946" s="7"/>
      <c r="H2946" s="7"/>
      <c r="I2946" s="7"/>
      <c r="J2946" s="7"/>
      <c r="K2946" s="7"/>
      <c r="L2946" s="7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7"/>
      <c r="X2946" s="7"/>
      <c r="Y2946" s="7"/>
      <c r="Z2946" s="7"/>
      <c r="AA2946" s="7"/>
      <c r="AB2946" s="7"/>
      <c r="AC2946" s="7"/>
      <c r="AD2946" s="7"/>
      <c r="AE2946" s="7"/>
      <c r="AF2946" s="7"/>
      <c r="AG2946" s="7"/>
      <c r="AH2946" s="7"/>
      <c r="AI2946" s="7"/>
      <c r="AJ2946" s="7"/>
      <c r="AK2946" s="7"/>
      <c r="AL2946" s="7"/>
      <c r="AM2946" s="7"/>
      <c r="AN2946" s="7"/>
      <c r="AO2946" s="7"/>
      <c r="AP2946" s="7"/>
      <c r="AQ2946" s="7"/>
      <c r="AR2946" s="7"/>
      <c r="AS2946" s="7"/>
      <c r="AT2946" s="7"/>
      <c r="AU2946" s="7"/>
      <c r="AV2946" s="7"/>
      <c r="AW2946" s="7"/>
      <c r="AX2946" s="7"/>
      <c r="AY2946" s="7"/>
      <c r="AZ2946" s="7"/>
      <c r="BA2946" s="7"/>
      <c r="BB2946" s="7"/>
      <c r="BC2946" s="7"/>
      <c r="BD2946" s="7"/>
      <c r="BE2946" s="7"/>
      <c r="BF2946" s="7"/>
      <c r="BG2946" s="7"/>
      <c r="BH2946" s="7"/>
      <c r="BI2946" s="7"/>
      <c r="BJ2946" s="7"/>
      <c r="BK2946" s="7"/>
      <c r="BL2946" s="7"/>
      <c r="BM2946" s="7"/>
      <c r="BN2946" s="7"/>
      <c r="BO2946" s="7"/>
      <c r="BP2946" s="7"/>
      <c r="BQ2946" s="7"/>
      <c r="BR2946" s="7"/>
      <c r="BS2946" s="7"/>
      <c r="BT2946" s="7"/>
      <c r="BU2946" s="7"/>
      <c r="BV2946" s="7"/>
      <c r="BW2946" s="7"/>
      <c r="BX2946" s="7"/>
      <c r="BY2946" s="7"/>
      <c r="BZ2946" s="7"/>
      <c r="CA2946" s="7"/>
      <c r="CB2946" s="7"/>
      <c r="CC2946" s="7"/>
      <c r="CD2946" s="7"/>
      <c r="CE2946" s="7"/>
      <c r="CF2946" s="7"/>
      <c r="CG2946" s="7"/>
      <c r="CH2946" s="7"/>
      <c r="CI2946" s="7"/>
      <c r="CJ2946" s="7"/>
      <c r="CK2946" s="7"/>
      <c r="CL2946" s="7"/>
      <c r="CM2946" s="7"/>
      <c r="CN2946" s="7"/>
      <c r="CO2946" s="7"/>
      <c r="CP2946" s="7"/>
      <c r="CQ2946" s="7"/>
      <c r="CR2946" s="7"/>
      <c r="CS2946" s="7"/>
      <c r="CT2946" s="7"/>
      <c r="CU2946" s="7"/>
      <c r="CV2946" s="7"/>
      <c r="CW2946" s="7"/>
      <c r="CX2946" s="7"/>
      <c r="CY2946" s="7"/>
      <c r="CZ2946" s="7"/>
      <c r="DA2946" s="7"/>
      <c r="DB2946" s="7"/>
      <c r="DC2946" s="7"/>
      <c r="DD2946" s="7"/>
      <c r="DE2946" s="7"/>
      <c r="DF2946" s="7"/>
      <c r="DG2946" s="7"/>
      <c r="DH2946" s="7"/>
      <c r="DI2946" s="7"/>
      <c r="DJ2946" s="7"/>
      <c r="DK2946" s="7"/>
      <c r="DL2946" s="7"/>
      <c r="DM2946" s="7"/>
      <c r="DN2946" s="7"/>
      <c r="DO2946" s="7"/>
      <c r="DP2946" s="7"/>
      <c r="DQ2946" s="7"/>
      <c r="DR2946" s="7"/>
      <c r="DS2946" s="7"/>
      <c r="DT2946" s="7"/>
      <c r="DU2946" s="7"/>
      <c r="DV2946" s="7"/>
      <c r="DW2946" s="7"/>
      <c r="DX2946" s="7"/>
      <c r="DY2946" s="7"/>
      <c r="DZ2946" s="7"/>
      <c r="EA2946" s="7"/>
      <c r="EB2946" s="7"/>
      <c r="EC2946" s="7"/>
      <c r="ED2946" s="7"/>
      <c r="EE2946" s="7"/>
      <c r="EF2946" s="7"/>
      <c r="EG2946" s="7"/>
      <c r="EH2946" s="7"/>
      <c r="EI2946" s="7"/>
      <c r="EJ2946" s="7"/>
      <c r="EK2946" s="7"/>
      <c r="EL2946" s="7"/>
      <c r="EM2946" s="7"/>
      <c r="EN2946" s="7"/>
      <c r="EO2946" s="7"/>
      <c r="EP2946" s="7"/>
      <c r="EQ2946" s="7"/>
      <c r="ER2946" s="7"/>
      <c r="ES2946" s="7"/>
      <c r="ET2946" s="7"/>
      <c r="EU2946" s="7"/>
      <c r="EV2946" s="7"/>
      <c r="EW2946" s="7"/>
      <c r="EX2946" s="7"/>
      <c r="EY2946" s="7"/>
      <c r="EZ2946" s="7"/>
      <c r="FA2946" s="7"/>
      <c r="FB2946" s="7"/>
      <c r="FC2946" s="7"/>
      <c r="FD2946" s="7"/>
      <c r="FE2946" s="7"/>
      <c r="FF2946" s="7"/>
      <c r="FG2946" s="7"/>
      <c r="FH2946" s="7"/>
      <c r="FI2946" s="7"/>
      <c r="FJ2946" s="7"/>
      <c r="FK2946" s="7"/>
      <c r="FL2946" s="7"/>
      <c r="FM2946" s="7"/>
      <c r="FN2946" s="7"/>
      <c r="FO2946" s="7"/>
      <c r="FP2946" s="7"/>
      <c r="FQ2946" s="7"/>
      <c r="FR2946" s="7"/>
      <c r="FS2946" s="7"/>
      <c r="FT2946" s="7"/>
      <c r="FU2946" s="7"/>
      <c r="FV2946" s="7"/>
      <c r="FW2946" s="7"/>
      <c r="FX2946" s="7"/>
      <c r="FY2946" s="7"/>
      <c r="FZ2946" s="7"/>
      <c r="GA2946" s="7"/>
      <c r="GB2946" s="7"/>
      <c r="GC2946" s="7"/>
      <c r="GD2946" s="7"/>
      <c r="GE2946" s="7"/>
      <c r="GF2946" s="7"/>
      <c r="GG2946" s="7"/>
      <c r="GH2946" s="7"/>
      <c r="GI2946" s="7"/>
      <c r="GJ2946" s="7"/>
      <c r="GK2946" s="7"/>
      <c r="GL2946" s="7"/>
      <c r="GM2946" s="7"/>
      <c r="GN2946" s="7"/>
      <c r="GO2946" s="7"/>
      <c r="GP2946" s="7"/>
      <c r="GQ2946" s="7"/>
      <c r="GR2946" s="7"/>
      <c r="GS2946" s="7"/>
      <c r="GT2946" s="7"/>
      <c r="GU2946" s="7"/>
      <c r="GV2946" s="7"/>
      <c r="GW2946" s="7"/>
      <c r="GX2946" s="7"/>
      <c r="GY2946" s="7"/>
      <c r="GZ2946" s="7"/>
      <c r="HA2946" s="7"/>
      <c r="HB2946" s="7"/>
      <c r="HC2946" s="7"/>
      <c r="HD2946" s="7"/>
      <c r="HE2946" s="7"/>
      <c r="HF2946" s="7"/>
      <c r="HG2946" s="7"/>
      <c r="HH2946" s="7"/>
      <c r="HI2946" s="7"/>
      <c r="HJ2946" s="7"/>
      <c r="HK2946" s="7"/>
      <c r="HL2946" s="7"/>
      <c r="HM2946" s="7"/>
      <c r="HN2946" s="7"/>
      <c r="HO2946" s="7"/>
      <c r="HP2946" s="7"/>
      <c r="HQ2946" s="7"/>
      <c r="HR2946" s="7"/>
      <c r="HS2946" s="7"/>
      <c r="HT2946" s="7"/>
      <c r="HU2946" s="7"/>
      <c r="HV2946" s="7"/>
      <c r="HW2946" s="7"/>
      <c r="HX2946" s="7"/>
      <c r="HY2946" s="7"/>
      <c r="HZ2946" s="7"/>
      <c r="IA2946" s="7"/>
      <c r="IB2946" s="7"/>
      <c r="IC2946" s="7"/>
      <c r="ID2946" s="7"/>
      <c r="IE2946" s="7"/>
      <c r="IF2946" s="7"/>
      <c r="IG2946" s="7"/>
      <c r="IH2946" s="7"/>
      <c r="II2946" s="7"/>
      <c r="IJ2946" s="7"/>
      <c r="IK2946" s="7"/>
      <c r="IL2946" s="7"/>
      <c r="IM2946" s="7"/>
      <c r="IN2946" s="7"/>
      <c r="IO2946" s="7"/>
    </row>
    <row r="2947" s="1" customFormat="1" ht="24" customHeight="1" spans="1:249">
      <c r="A2947" s="31">
        <v>52</v>
      </c>
      <c r="B2947" s="31" t="s">
        <v>5923</v>
      </c>
      <c r="C2947" s="31" t="s">
        <v>5932</v>
      </c>
      <c r="D2947" s="31" t="s">
        <v>5933</v>
      </c>
      <c r="E2947" s="32" t="s">
        <v>5824</v>
      </c>
      <c r="F2947" s="32" t="s">
        <v>5825</v>
      </c>
      <c r="G2947" s="7"/>
      <c r="H2947" s="7"/>
      <c r="I2947" s="7"/>
      <c r="J2947" s="7"/>
      <c r="K2947" s="7"/>
      <c r="L2947" s="7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7"/>
      <c r="X2947" s="7"/>
      <c r="Y2947" s="7"/>
      <c r="Z2947" s="7"/>
      <c r="AA2947" s="7"/>
      <c r="AB2947" s="7"/>
      <c r="AC2947" s="7"/>
      <c r="AD2947" s="7"/>
      <c r="AE2947" s="7"/>
      <c r="AF2947" s="7"/>
      <c r="AG2947" s="7"/>
      <c r="AH2947" s="7"/>
      <c r="AI2947" s="7"/>
      <c r="AJ2947" s="7"/>
      <c r="AK2947" s="7"/>
      <c r="AL2947" s="7"/>
      <c r="AM2947" s="7"/>
      <c r="AN2947" s="7"/>
      <c r="AO2947" s="7"/>
      <c r="AP2947" s="7"/>
      <c r="AQ2947" s="7"/>
      <c r="AR2947" s="7"/>
      <c r="AS2947" s="7"/>
      <c r="AT2947" s="7"/>
      <c r="AU2947" s="7"/>
      <c r="AV2947" s="7"/>
      <c r="AW2947" s="7"/>
      <c r="AX2947" s="7"/>
      <c r="AY2947" s="7"/>
      <c r="AZ2947" s="7"/>
      <c r="BA2947" s="7"/>
      <c r="BB2947" s="7"/>
      <c r="BC2947" s="7"/>
      <c r="BD2947" s="7"/>
      <c r="BE2947" s="7"/>
      <c r="BF2947" s="7"/>
      <c r="BG2947" s="7"/>
      <c r="BH2947" s="7"/>
      <c r="BI2947" s="7"/>
      <c r="BJ2947" s="7"/>
      <c r="BK2947" s="7"/>
      <c r="BL2947" s="7"/>
      <c r="BM2947" s="7"/>
      <c r="BN2947" s="7"/>
      <c r="BO2947" s="7"/>
      <c r="BP2947" s="7"/>
      <c r="BQ2947" s="7"/>
      <c r="BR2947" s="7"/>
      <c r="BS2947" s="7"/>
      <c r="BT2947" s="7"/>
      <c r="BU2947" s="7"/>
      <c r="BV2947" s="7"/>
      <c r="BW2947" s="7"/>
      <c r="BX2947" s="7"/>
      <c r="BY2947" s="7"/>
      <c r="BZ2947" s="7"/>
      <c r="CA2947" s="7"/>
      <c r="CB2947" s="7"/>
      <c r="CC2947" s="7"/>
      <c r="CD2947" s="7"/>
      <c r="CE2947" s="7"/>
      <c r="CF2947" s="7"/>
      <c r="CG2947" s="7"/>
      <c r="CH2947" s="7"/>
      <c r="CI2947" s="7"/>
      <c r="CJ2947" s="7"/>
      <c r="CK2947" s="7"/>
      <c r="CL2947" s="7"/>
      <c r="CM2947" s="7"/>
      <c r="CN2947" s="7"/>
      <c r="CO2947" s="7"/>
      <c r="CP2947" s="7"/>
      <c r="CQ2947" s="7"/>
      <c r="CR2947" s="7"/>
      <c r="CS2947" s="7"/>
      <c r="CT2947" s="7"/>
      <c r="CU2947" s="7"/>
      <c r="CV2947" s="7"/>
      <c r="CW2947" s="7"/>
      <c r="CX2947" s="7"/>
      <c r="CY2947" s="7"/>
      <c r="CZ2947" s="7"/>
      <c r="DA2947" s="7"/>
      <c r="DB2947" s="7"/>
      <c r="DC2947" s="7"/>
      <c r="DD2947" s="7"/>
      <c r="DE2947" s="7"/>
      <c r="DF2947" s="7"/>
      <c r="DG2947" s="7"/>
      <c r="DH2947" s="7"/>
      <c r="DI2947" s="7"/>
      <c r="DJ2947" s="7"/>
      <c r="DK2947" s="7"/>
      <c r="DL2947" s="7"/>
      <c r="DM2947" s="7"/>
      <c r="DN2947" s="7"/>
      <c r="DO2947" s="7"/>
      <c r="DP2947" s="7"/>
      <c r="DQ2947" s="7"/>
      <c r="DR2947" s="7"/>
      <c r="DS2947" s="7"/>
      <c r="DT2947" s="7"/>
      <c r="DU2947" s="7"/>
      <c r="DV2947" s="7"/>
      <c r="DW2947" s="7"/>
      <c r="DX2947" s="7"/>
      <c r="DY2947" s="7"/>
      <c r="DZ2947" s="7"/>
      <c r="EA2947" s="7"/>
      <c r="EB2947" s="7"/>
      <c r="EC2947" s="7"/>
      <c r="ED2947" s="7"/>
      <c r="EE2947" s="7"/>
      <c r="EF2947" s="7"/>
      <c r="EG2947" s="7"/>
      <c r="EH2947" s="7"/>
      <c r="EI2947" s="7"/>
      <c r="EJ2947" s="7"/>
      <c r="EK2947" s="7"/>
      <c r="EL2947" s="7"/>
      <c r="EM2947" s="7"/>
      <c r="EN2947" s="7"/>
      <c r="EO2947" s="7"/>
      <c r="EP2947" s="7"/>
      <c r="EQ2947" s="7"/>
      <c r="ER2947" s="7"/>
      <c r="ES2947" s="7"/>
      <c r="ET2947" s="7"/>
      <c r="EU2947" s="7"/>
      <c r="EV2947" s="7"/>
      <c r="EW2947" s="7"/>
      <c r="EX2947" s="7"/>
      <c r="EY2947" s="7"/>
      <c r="EZ2947" s="7"/>
      <c r="FA2947" s="7"/>
      <c r="FB2947" s="7"/>
      <c r="FC2947" s="7"/>
      <c r="FD2947" s="7"/>
      <c r="FE2947" s="7"/>
      <c r="FF2947" s="7"/>
      <c r="FG2947" s="7"/>
      <c r="FH2947" s="7"/>
      <c r="FI2947" s="7"/>
      <c r="FJ2947" s="7"/>
      <c r="FK2947" s="7"/>
      <c r="FL2947" s="7"/>
      <c r="FM2947" s="7"/>
      <c r="FN2947" s="7"/>
      <c r="FO2947" s="7"/>
      <c r="FP2947" s="7"/>
      <c r="FQ2947" s="7"/>
      <c r="FR2947" s="7"/>
      <c r="FS2947" s="7"/>
      <c r="FT2947" s="7"/>
      <c r="FU2947" s="7"/>
      <c r="FV2947" s="7"/>
      <c r="FW2947" s="7"/>
      <c r="FX2947" s="7"/>
      <c r="FY2947" s="7"/>
      <c r="FZ2947" s="7"/>
      <c r="GA2947" s="7"/>
      <c r="GB2947" s="7"/>
      <c r="GC2947" s="7"/>
      <c r="GD2947" s="7"/>
      <c r="GE2947" s="7"/>
      <c r="GF2947" s="7"/>
      <c r="GG2947" s="7"/>
      <c r="GH2947" s="7"/>
      <c r="GI2947" s="7"/>
      <c r="GJ2947" s="7"/>
      <c r="GK2947" s="7"/>
      <c r="GL2947" s="7"/>
      <c r="GM2947" s="7"/>
      <c r="GN2947" s="7"/>
      <c r="GO2947" s="7"/>
      <c r="GP2947" s="7"/>
      <c r="GQ2947" s="7"/>
      <c r="GR2947" s="7"/>
      <c r="GS2947" s="7"/>
      <c r="GT2947" s="7"/>
      <c r="GU2947" s="7"/>
      <c r="GV2947" s="7"/>
      <c r="GW2947" s="7"/>
      <c r="GX2947" s="7"/>
      <c r="GY2947" s="7"/>
      <c r="GZ2947" s="7"/>
      <c r="HA2947" s="7"/>
      <c r="HB2947" s="7"/>
      <c r="HC2947" s="7"/>
      <c r="HD2947" s="7"/>
      <c r="HE2947" s="7"/>
      <c r="HF2947" s="7"/>
      <c r="HG2947" s="7"/>
      <c r="HH2947" s="7"/>
      <c r="HI2947" s="7"/>
      <c r="HJ2947" s="7"/>
      <c r="HK2947" s="7"/>
      <c r="HL2947" s="7"/>
      <c r="HM2947" s="7"/>
      <c r="HN2947" s="7"/>
      <c r="HO2947" s="7"/>
      <c r="HP2947" s="7"/>
      <c r="HQ2947" s="7"/>
      <c r="HR2947" s="7"/>
      <c r="HS2947" s="7"/>
      <c r="HT2947" s="7"/>
      <c r="HU2947" s="7"/>
      <c r="HV2947" s="7"/>
      <c r="HW2947" s="7"/>
      <c r="HX2947" s="7"/>
      <c r="HY2947" s="7"/>
      <c r="HZ2947" s="7"/>
      <c r="IA2947" s="7"/>
      <c r="IB2947" s="7"/>
      <c r="IC2947" s="7"/>
      <c r="ID2947" s="7"/>
      <c r="IE2947" s="7"/>
      <c r="IF2947" s="7"/>
      <c r="IG2947" s="7"/>
      <c r="IH2947" s="7"/>
      <c r="II2947" s="7"/>
      <c r="IJ2947" s="7"/>
      <c r="IK2947" s="7"/>
      <c r="IL2947" s="7"/>
      <c r="IM2947" s="7"/>
      <c r="IN2947" s="7"/>
      <c r="IO2947" s="7"/>
    </row>
    <row r="2948" s="1" customFormat="1" ht="24" customHeight="1" spans="1:249">
      <c r="A2948" s="31">
        <v>53</v>
      </c>
      <c r="B2948" s="31" t="s">
        <v>5923</v>
      </c>
      <c r="C2948" s="31" t="s">
        <v>5934</v>
      </c>
      <c r="D2948" s="31" t="s">
        <v>5935</v>
      </c>
      <c r="E2948" s="32" t="s">
        <v>5824</v>
      </c>
      <c r="F2948" s="32" t="s">
        <v>5825</v>
      </c>
      <c r="G2948" s="7"/>
      <c r="H2948" s="7"/>
      <c r="I2948" s="7"/>
      <c r="J2948" s="7"/>
      <c r="K2948" s="7"/>
      <c r="L2948" s="7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7"/>
      <c r="X2948" s="7"/>
      <c r="Y2948" s="7"/>
      <c r="Z2948" s="7"/>
      <c r="AA2948" s="7"/>
      <c r="AB2948" s="7"/>
      <c r="AC2948" s="7"/>
      <c r="AD2948" s="7"/>
      <c r="AE2948" s="7"/>
      <c r="AF2948" s="7"/>
      <c r="AG2948" s="7"/>
      <c r="AH2948" s="7"/>
      <c r="AI2948" s="7"/>
      <c r="AJ2948" s="7"/>
      <c r="AK2948" s="7"/>
      <c r="AL2948" s="7"/>
      <c r="AM2948" s="7"/>
      <c r="AN2948" s="7"/>
      <c r="AO2948" s="7"/>
      <c r="AP2948" s="7"/>
      <c r="AQ2948" s="7"/>
      <c r="AR2948" s="7"/>
      <c r="AS2948" s="7"/>
      <c r="AT2948" s="7"/>
      <c r="AU2948" s="7"/>
      <c r="AV2948" s="7"/>
      <c r="AW2948" s="7"/>
      <c r="AX2948" s="7"/>
      <c r="AY2948" s="7"/>
      <c r="AZ2948" s="7"/>
      <c r="BA2948" s="7"/>
      <c r="BB2948" s="7"/>
      <c r="BC2948" s="7"/>
      <c r="BD2948" s="7"/>
      <c r="BE2948" s="7"/>
      <c r="BF2948" s="7"/>
      <c r="BG2948" s="7"/>
      <c r="BH2948" s="7"/>
      <c r="BI2948" s="7"/>
      <c r="BJ2948" s="7"/>
      <c r="BK2948" s="7"/>
      <c r="BL2948" s="7"/>
      <c r="BM2948" s="7"/>
      <c r="BN2948" s="7"/>
      <c r="BO2948" s="7"/>
      <c r="BP2948" s="7"/>
      <c r="BQ2948" s="7"/>
      <c r="BR2948" s="7"/>
      <c r="BS2948" s="7"/>
      <c r="BT2948" s="7"/>
      <c r="BU2948" s="7"/>
      <c r="BV2948" s="7"/>
      <c r="BW2948" s="7"/>
      <c r="BX2948" s="7"/>
      <c r="BY2948" s="7"/>
      <c r="BZ2948" s="7"/>
      <c r="CA2948" s="7"/>
      <c r="CB2948" s="7"/>
      <c r="CC2948" s="7"/>
      <c r="CD2948" s="7"/>
      <c r="CE2948" s="7"/>
      <c r="CF2948" s="7"/>
      <c r="CG2948" s="7"/>
      <c r="CH2948" s="7"/>
      <c r="CI2948" s="7"/>
      <c r="CJ2948" s="7"/>
      <c r="CK2948" s="7"/>
      <c r="CL2948" s="7"/>
      <c r="CM2948" s="7"/>
      <c r="CN2948" s="7"/>
      <c r="CO2948" s="7"/>
      <c r="CP2948" s="7"/>
      <c r="CQ2948" s="7"/>
      <c r="CR2948" s="7"/>
      <c r="CS2948" s="7"/>
      <c r="CT2948" s="7"/>
      <c r="CU2948" s="7"/>
      <c r="CV2948" s="7"/>
      <c r="CW2948" s="7"/>
      <c r="CX2948" s="7"/>
      <c r="CY2948" s="7"/>
      <c r="CZ2948" s="7"/>
      <c r="DA2948" s="7"/>
      <c r="DB2948" s="7"/>
      <c r="DC2948" s="7"/>
      <c r="DD2948" s="7"/>
      <c r="DE2948" s="7"/>
      <c r="DF2948" s="7"/>
      <c r="DG2948" s="7"/>
      <c r="DH2948" s="7"/>
      <c r="DI2948" s="7"/>
      <c r="DJ2948" s="7"/>
      <c r="DK2948" s="7"/>
      <c r="DL2948" s="7"/>
      <c r="DM2948" s="7"/>
      <c r="DN2948" s="7"/>
      <c r="DO2948" s="7"/>
      <c r="DP2948" s="7"/>
      <c r="DQ2948" s="7"/>
      <c r="DR2948" s="7"/>
      <c r="DS2948" s="7"/>
      <c r="DT2948" s="7"/>
      <c r="DU2948" s="7"/>
      <c r="DV2948" s="7"/>
      <c r="DW2948" s="7"/>
      <c r="DX2948" s="7"/>
      <c r="DY2948" s="7"/>
      <c r="DZ2948" s="7"/>
      <c r="EA2948" s="7"/>
      <c r="EB2948" s="7"/>
      <c r="EC2948" s="7"/>
      <c r="ED2948" s="7"/>
      <c r="EE2948" s="7"/>
      <c r="EF2948" s="7"/>
      <c r="EG2948" s="7"/>
      <c r="EH2948" s="7"/>
      <c r="EI2948" s="7"/>
      <c r="EJ2948" s="7"/>
      <c r="EK2948" s="7"/>
      <c r="EL2948" s="7"/>
      <c r="EM2948" s="7"/>
      <c r="EN2948" s="7"/>
      <c r="EO2948" s="7"/>
      <c r="EP2948" s="7"/>
      <c r="EQ2948" s="7"/>
      <c r="ER2948" s="7"/>
      <c r="ES2948" s="7"/>
      <c r="ET2948" s="7"/>
      <c r="EU2948" s="7"/>
      <c r="EV2948" s="7"/>
      <c r="EW2948" s="7"/>
      <c r="EX2948" s="7"/>
      <c r="EY2948" s="7"/>
      <c r="EZ2948" s="7"/>
      <c r="FA2948" s="7"/>
      <c r="FB2948" s="7"/>
      <c r="FC2948" s="7"/>
      <c r="FD2948" s="7"/>
      <c r="FE2948" s="7"/>
      <c r="FF2948" s="7"/>
      <c r="FG2948" s="7"/>
      <c r="FH2948" s="7"/>
      <c r="FI2948" s="7"/>
      <c r="FJ2948" s="7"/>
      <c r="FK2948" s="7"/>
      <c r="FL2948" s="7"/>
      <c r="FM2948" s="7"/>
      <c r="FN2948" s="7"/>
      <c r="FO2948" s="7"/>
      <c r="FP2948" s="7"/>
      <c r="FQ2948" s="7"/>
      <c r="FR2948" s="7"/>
      <c r="FS2948" s="7"/>
      <c r="FT2948" s="7"/>
      <c r="FU2948" s="7"/>
      <c r="FV2948" s="7"/>
      <c r="FW2948" s="7"/>
      <c r="FX2948" s="7"/>
      <c r="FY2948" s="7"/>
      <c r="FZ2948" s="7"/>
      <c r="GA2948" s="7"/>
      <c r="GB2948" s="7"/>
      <c r="GC2948" s="7"/>
      <c r="GD2948" s="7"/>
      <c r="GE2948" s="7"/>
      <c r="GF2948" s="7"/>
      <c r="GG2948" s="7"/>
      <c r="GH2948" s="7"/>
      <c r="GI2948" s="7"/>
      <c r="GJ2948" s="7"/>
      <c r="GK2948" s="7"/>
      <c r="GL2948" s="7"/>
      <c r="GM2948" s="7"/>
      <c r="GN2948" s="7"/>
      <c r="GO2948" s="7"/>
      <c r="GP2948" s="7"/>
      <c r="GQ2948" s="7"/>
      <c r="GR2948" s="7"/>
      <c r="GS2948" s="7"/>
      <c r="GT2948" s="7"/>
      <c r="GU2948" s="7"/>
      <c r="GV2948" s="7"/>
      <c r="GW2948" s="7"/>
      <c r="GX2948" s="7"/>
      <c r="GY2948" s="7"/>
      <c r="GZ2948" s="7"/>
      <c r="HA2948" s="7"/>
      <c r="HB2948" s="7"/>
      <c r="HC2948" s="7"/>
      <c r="HD2948" s="7"/>
      <c r="HE2948" s="7"/>
      <c r="HF2948" s="7"/>
      <c r="HG2948" s="7"/>
      <c r="HH2948" s="7"/>
      <c r="HI2948" s="7"/>
      <c r="HJ2948" s="7"/>
      <c r="HK2948" s="7"/>
      <c r="HL2948" s="7"/>
      <c r="HM2948" s="7"/>
      <c r="HN2948" s="7"/>
      <c r="HO2948" s="7"/>
      <c r="HP2948" s="7"/>
      <c r="HQ2948" s="7"/>
      <c r="HR2948" s="7"/>
      <c r="HS2948" s="7"/>
      <c r="HT2948" s="7"/>
      <c r="HU2948" s="7"/>
      <c r="HV2948" s="7"/>
      <c r="HW2948" s="7"/>
      <c r="HX2948" s="7"/>
      <c r="HY2948" s="7"/>
      <c r="HZ2948" s="7"/>
      <c r="IA2948" s="7"/>
      <c r="IB2948" s="7"/>
      <c r="IC2948" s="7"/>
      <c r="ID2948" s="7"/>
      <c r="IE2948" s="7"/>
      <c r="IF2948" s="7"/>
      <c r="IG2948" s="7"/>
      <c r="IH2948" s="7"/>
      <c r="II2948" s="7"/>
      <c r="IJ2948" s="7"/>
      <c r="IK2948" s="7"/>
      <c r="IL2948" s="7"/>
      <c r="IM2948" s="7"/>
      <c r="IN2948" s="7"/>
      <c r="IO2948" s="7"/>
    </row>
    <row r="2949" s="1" customFormat="1" ht="24" customHeight="1" spans="1:249">
      <c r="A2949" s="31">
        <v>54</v>
      </c>
      <c r="B2949" s="31" t="s">
        <v>5936</v>
      </c>
      <c r="C2949" s="31" t="s">
        <v>5937</v>
      </c>
      <c r="D2949" s="31" t="s">
        <v>5938</v>
      </c>
      <c r="E2949" s="32" t="s">
        <v>5824</v>
      </c>
      <c r="F2949" s="32" t="s">
        <v>5825</v>
      </c>
      <c r="G2949" s="7"/>
      <c r="H2949" s="7"/>
      <c r="I2949" s="7"/>
      <c r="J2949" s="7"/>
      <c r="K2949" s="7"/>
      <c r="L2949" s="7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7"/>
      <c r="X2949" s="7"/>
      <c r="Y2949" s="7"/>
      <c r="Z2949" s="7"/>
      <c r="AA2949" s="7"/>
      <c r="AB2949" s="7"/>
      <c r="AC2949" s="7"/>
      <c r="AD2949" s="7"/>
      <c r="AE2949" s="7"/>
      <c r="AF2949" s="7"/>
      <c r="AG2949" s="7"/>
      <c r="AH2949" s="7"/>
      <c r="AI2949" s="7"/>
      <c r="AJ2949" s="7"/>
      <c r="AK2949" s="7"/>
      <c r="AL2949" s="7"/>
      <c r="AM2949" s="7"/>
      <c r="AN2949" s="7"/>
      <c r="AO2949" s="7"/>
      <c r="AP2949" s="7"/>
      <c r="AQ2949" s="7"/>
      <c r="AR2949" s="7"/>
      <c r="AS2949" s="7"/>
      <c r="AT2949" s="7"/>
      <c r="AU2949" s="7"/>
      <c r="AV2949" s="7"/>
      <c r="AW2949" s="7"/>
      <c r="AX2949" s="7"/>
      <c r="AY2949" s="7"/>
      <c r="AZ2949" s="7"/>
      <c r="BA2949" s="7"/>
      <c r="BB2949" s="7"/>
      <c r="BC2949" s="7"/>
      <c r="BD2949" s="7"/>
      <c r="BE2949" s="7"/>
      <c r="BF2949" s="7"/>
      <c r="BG2949" s="7"/>
      <c r="BH2949" s="7"/>
      <c r="BI2949" s="7"/>
      <c r="BJ2949" s="7"/>
      <c r="BK2949" s="7"/>
      <c r="BL2949" s="7"/>
      <c r="BM2949" s="7"/>
      <c r="BN2949" s="7"/>
      <c r="BO2949" s="7"/>
      <c r="BP2949" s="7"/>
      <c r="BQ2949" s="7"/>
      <c r="BR2949" s="7"/>
      <c r="BS2949" s="7"/>
      <c r="BT2949" s="7"/>
      <c r="BU2949" s="7"/>
      <c r="BV2949" s="7"/>
      <c r="BW2949" s="7"/>
      <c r="BX2949" s="7"/>
      <c r="BY2949" s="7"/>
      <c r="BZ2949" s="7"/>
      <c r="CA2949" s="7"/>
      <c r="CB2949" s="7"/>
      <c r="CC2949" s="7"/>
      <c r="CD2949" s="7"/>
      <c r="CE2949" s="7"/>
      <c r="CF2949" s="7"/>
      <c r="CG2949" s="7"/>
      <c r="CH2949" s="7"/>
      <c r="CI2949" s="7"/>
      <c r="CJ2949" s="7"/>
      <c r="CK2949" s="7"/>
      <c r="CL2949" s="7"/>
      <c r="CM2949" s="7"/>
      <c r="CN2949" s="7"/>
      <c r="CO2949" s="7"/>
      <c r="CP2949" s="7"/>
      <c r="CQ2949" s="7"/>
      <c r="CR2949" s="7"/>
      <c r="CS2949" s="7"/>
      <c r="CT2949" s="7"/>
      <c r="CU2949" s="7"/>
      <c r="CV2949" s="7"/>
      <c r="CW2949" s="7"/>
      <c r="CX2949" s="7"/>
      <c r="CY2949" s="7"/>
      <c r="CZ2949" s="7"/>
      <c r="DA2949" s="7"/>
      <c r="DB2949" s="7"/>
      <c r="DC2949" s="7"/>
      <c r="DD2949" s="7"/>
      <c r="DE2949" s="7"/>
      <c r="DF2949" s="7"/>
      <c r="DG2949" s="7"/>
      <c r="DH2949" s="7"/>
      <c r="DI2949" s="7"/>
      <c r="DJ2949" s="7"/>
      <c r="DK2949" s="7"/>
      <c r="DL2949" s="7"/>
      <c r="DM2949" s="7"/>
      <c r="DN2949" s="7"/>
      <c r="DO2949" s="7"/>
      <c r="DP2949" s="7"/>
      <c r="DQ2949" s="7"/>
      <c r="DR2949" s="7"/>
      <c r="DS2949" s="7"/>
      <c r="DT2949" s="7"/>
      <c r="DU2949" s="7"/>
      <c r="DV2949" s="7"/>
      <c r="DW2949" s="7"/>
      <c r="DX2949" s="7"/>
      <c r="DY2949" s="7"/>
      <c r="DZ2949" s="7"/>
      <c r="EA2949" s="7"/>
      <c r="EB2949" s="7"/>
      <c r="EC2949" s="7"/>
      <c r="ED2949" s="7"/>
      <c r="EE2949" s="7"/>
      <c r="EF2949" s="7"/>
      <c r="EG2949" s="7"/>
      <c r="EH2949" s="7"/>
      <c r="EI2949" s="7"/>
      <c r="EJ2949" s="7"/>
      <c r="EK2949" s="7"/>
      <c r="EL2949" s="7"/>
      <c r="EM2949" s="7"/>
      <c r="EN2949" s="7"/>
      <c r="EO2949" s="7"/>
      <c r="EP2949" s="7"/>
      <c r="EQ2949" s="7"/>
      <c r="ER2949" s="7"/>
      <c r="ES2949" s="7"/>
      <c r="ET2949" s="7"/>
      <c r="EU2949" s="7"/>
      <c r="EV2949" s="7"/>
      <c r="EW2949" s="7"/>
      <c r="EX2949" s="7"/>
      <c r="EY2949" s="7"/>
      <c r="EZ2949" s="7"/>
      <c r="FA2949" s="7"/>
      <c r="FB2949" s="7"/>
      <c r="FC2949" s="7"/>
      <c r="FD2949" s="7"/>
      <c r="FE2949" s="7"/>
      <c r="FF2949" s="7"/>
      <c r="FG2949" s="7"/>
      <c r="FH2949" s="7"/>
      <c r="FI2949" s="7"/>
      <c r="FJ2949" s="7"/>
      <c r="FK2949" s="7"/>
      <c r="FL2949" s="7"/>
      <c r="FM2949" s="7"/>
      <c r="FN2949" s="7"/>
      <c r="FO2949" s="7"/>
      <c r="FP2949" s="7"/>
      <c r="FQ2949" s="7"/>
      <c r="FR2949" s="7"/>
      <c r="FS2949" s="7"/>
      <c r="FT2949" s="7"/>
      <c r="FU2949" s="7"/>
      <c r="FV2949" s="7"/>
      <c r="FW2949" s="7"/>
      <c r="FX2949" s="7"/>
      <c r="FY2949" s="7"/>
      <c r="FZ2949" s="7"/>
      <c r="GA2949" s="7"/>
      <c r="GB2949" s="7"/>
      <c r="GC2949" s="7"/>
      <c r="GD2949" s="7"/>
      <c r="GE2949" s="7"/>
      <c r="GF2949" s="7"/>
      <c r="GG2949" s="7"/>
      <c r="GH2949" s="7"/>
      <c r="GI2949" s="7"/>
      <c r="GJ2949" s="7"/>
      <c r="GK2949" s="7"/>
      <c r="GL2949" s="7"/>
      <c r="GM2949" s="7"/>
      <c r="GN2949" s="7"/>
      <c r="GO2949" s="7"/>
      <c r="GP2949" s="7"/>
      <c r="GQ2949" s="7"/>
      <c r="GR2949" s="7"/>
      <c r="GS2949" s="7"/>
      <c r="GT2949" s="7"/>
      <c r="GU2949" s="7"/>
      <c r="GV2949" s="7"/>
      <c r="GW2949" s="7"/>
      <c r="GX2949" s="7"/>
      <c r="GY2949" s="7"/>
      <c r="GZ2949" s="7"/>
      <c r="HA2949" s="7"/>
      <c r="HB2949" s="7"/>
      <c r="HC2949" s="7"/>
      <c r="HD2949" s="7"/>
      <c r="HE2949" s="7"/>
      <c r="HF2949" s="7"/>
      <c r="HG2949" s="7"/>
      <c r="HH2949" s="7"/>
      <c r="HI2949" s="7"/>
      <c r="HJ2949" s="7"/>
      <c r="HK2949" s="7"/>
      <c r="HL2949" s="7"/>
      <c r="HM2949" s="7"/>
      <c r="HN2949" s="7"/>
      <c r="HO2949" s="7"/>
      <c r="HP2949" s="7"/>
      <c r="HQ2949" s="7"/>
      <c r="HR2949" s="7"/>
      <c r="HS2949" s="7"/>
      <c r="HT2949" s="7"/>
      <c r="HU2949" s="7"/>
      <c r="HV2949" s="7"/>
      <c r="HW2949" s="7"/>
      <c r="HX2949" s="7"/>
      <c r="HY2949" s="7"/>
      <c r="HZ2949" s="7"/>
      <c r="IA2949" s="7"/>
      <c r="IB2949" s="7"/>
      <c r="IC2949" s="7"/>
      <c r="ID2949" s="7"/>
      <c r="IE2949" s="7"/>
      <c r="IF2949" s="7"/>
      <c r="IG2949" s="7"/>
      <c r="IH2949" s="7"/>
      <c r="II2949" s="7"/>
      <c r="IJ2949" s="7"/>
      <c r="IK2949" s="7"/>
      <c r="IL2949" s="7"/>
      <c r="IM2949" s="7"/>
      <c r="IN2949" s="7"/>
      <c r="IO2949" s="7"/>
    </row>
    <row r="2950" s="1" customFormat="1" ht="24" customHeight="1" spans="1:249">
      <c r="A2950" s="31">
        <v>55</v>
      </c>
      <c r="B2950" s="31" t="s">
        <v>5936</v>
      </c>
      <c r="C2950" s="31" t="s">
        <v>5939</v>
      </c>
      <c r="D2950" s="31" t="s">
        <v>5940</v>
      </c>
      <c r="E2950" s="32" t="s">
        <v>5824</v>
      </c>
      <c r="F2950" s="32" t="s">
        <v>5825</v>
      </c>
      <c r="G2950" s="7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7"/>
      <c r="X2950" s="7"/>
      <c r="Y2950" s="7"/>
      <c r="Z2950" s="7"/>
      <c r="AA2950" s="7"/>
      <c r="AB2950" s="7"/>
      <c r="AC2950" s="7"/>
      <c r="AD2950" s="7"/>
      <c r="AE2950" s="7"/>
      <c r="AF2950" s="7"/>
      <c r="AG2950" s="7"/>
      <c r="AH2950" s="7"/>
      <c r="AI2950" s="7"/>
      <c r="AJ2950" s="7"/>
      <c r="AK2950" s="7"/>
      <c r="AL2950" s="7"/>
      <c r="AM2950" s="7"/>
      <c r="AN2950" s="7"/>
      <c r="AO2950" s="7"/>
      <c r="AP2950" s="7"/>
      <c r="AQ2950" s="7"/>
      <c r="AR2950" s="7"/>
      <c r="AS2950" s="7"/>
      <c r="AT2950" s="7"/>
      <c r="AU2950" s="7"/>
      <c r="AV2950" s="7"/>
      <c r="AW2950" s="7"/>
      <c r="AX2950" s="7"/>
      <c r="AY2950" s="7"/>
      <c r="AZ2950" s="7"/>
      <c r="BA2950" s="7"/>
      <c r="BB2950" s="7"/>
      <c r="BC2950" s="7"/>
      <c r="BD2950" s="7"/>
      <c r="BE2950" s="7"/>
      <c r="BF2950" s="7"/>
      <c r="BG2950" s="7"/>
      <c r="BH2950" s="7"/>
      <c r="BI2950" s="7"/>
      <c r="BJ2950" s="7"/>
      <c r="BK2950" s="7"/>
      <c r="BL2950" s="7"/>
      <c r="BM2950" s="7"/>
      <c r="BN2950" s="7"/>
      <c r="BO2950" s="7"/>
      <c r="BP2950" s="7"/>
      <c r="BQ2950" s="7"/>
      <c r="BR2950" s="7"/>
      <c r="BS2950" s="7"/>
      <c r="BT2950" s="7"/>
      <c r="BU2950" s="7"/>
      <c r="BV2950" s="7"/>
      <c r="BW2950" s="7"/>
      <c r="BX2950" s="7"/>
      <c r="BY2950" s="7"/>
      <c r="BZ2950" s="7"/>
      <c r="CA2950" s="7"/>
      <c r="CB2950" s="7"/>
      <c r="CC2950" s="7"/>
      <c r="CD2950" s="7"/>
      <c r="CE2950" s="7"/>
      <c r="CF2950" s="7"/>
      <c r="CG2950" s="7"/>
      <c r="CH2950" s="7"/>
      <c r="CI2950" s="7"/>
      <c r="CJ2950" s="7"/>
      <c r="CK2950" s="7"/>
      <c r="CL2950" s="7"/>
      <c r="CM2950" s="7"/>
      <c r="CN2950" s="7"/>
      <c r="CO2950" s="7"/>
      <c r="CP2950" s="7"/>
      <c r="CQ2950" s="7"/>
      <c r="CR2950" s="7"/>
      <c r="CS2950" s="7"/>
      <c r="CT2950" s="7"/>
      <c r="CU2950" s="7"/>
      <c r="CV2950" s="7"/>
      <c r="CW2950" s="7"/>
      <c r="CX2950" s="7"/>
      <c r="CY2950" s="7"/>
      <c r="CZ2950" s="7"/>
      <c r="DA2950" s="7"/>
      <c r="DB2950" s="7"/>
      <c r="DC2950" s="7"/>
      <c r="DD2950" s="7"/>
      <c r="DE2950" s="7"/>
      <c r="DF2950" s="7"/>
      <c r="DG2950" s="7"/>
      <c r="DH2950" s="7"/>
      <c r="DI2950" s="7"/>
      <c r="DJ2950" s="7"/>
      <c r="DK2950" s="7"/>
      <c r="DL2950" s="7"/>
      <c r="DM2950" s="7"/>
      <c r="DN2950" s="7"/>
      <c r="DO2950" s="7"/>
      <c r="DP2950" s="7"/>
      <c r="DQ2950" s="7"/>
      <c r="DR2950" s="7"/>
      <c r="DS2950" s="7"/>
      <c r="DT2950" s="7"/>
      <c r="DU2950" s="7"/>
      <c r="DV2950" s="7"/>
      <c r="DW2950" s="7"/>
      <c r="DX2950" s="7"/>
      <c r="DY2950" s="7"/>
      <c r="DZ2950" s="7"/>
      <c r="EA2950" s="7"/>
      <c r="EB2950" s="7"/>
      <c r="EC2950" s="7"/>
      <c r="ED2950" s="7"/>
      <c r="EE2950" s="7"/>
      <c r="EF2950" s="7"/>
      <c r="EG2950" s="7"/>
      <c r="EH2950" s="7"/>
      <c r="EI2950" s="7"/>
      <c r="EJ2950" s="7"/>
      <c r="EK2950" s="7"/>
      <c r="EL2950" s="7"/>
      <c r="EM2950" s="7"/>
      <c r="EN2950" s="7"/>
      <c r="EO2950" s="7"/>
      <c r="EP2950" s="7"/>
      <c r="EQ2950" s="7"/>
      <c r="ER2950" s="7"/>
      <c r="ES2950" s="7"/>
      <c r="ET2950" s="7"/>
      <c r="EU2950" s="7"/>
      <c r="EV2950" s="7"/>
      <c r="EW2950" s="7"/>
      <c r="EX2950" s="7"/>
      <c r="EY2950" s="7"/>
      <c r="EZ2950" s="7"/>
      <c r="FA2950" s="7"/>
      <c r="FB2950" s="7"/>
      <c r="FC2950" s="7"/>
      <c r="FD2950" s="7"/>
      <c r="FE2950" s="7"/>
      <c r="FF2950" s="7"/>
      <c r="FG2950" s="7"/>
      <c r="FH2950" s="7"/>
      <c r="FI2950" s="7"/>
      <c r="FJ2950" s="7"/>
      <c r="FK2950" s="7"/>
      <c r="FL2950" s="7"/>
      <c r="FM2950" s="7"/>
      <c r="FN2950" s="7"/>
      <c r="FO2950" s="7"/>
      <c r="FP2950" s="7"/>
      <c r="FQ2950" s="7"/>
      <c r="FR2950" s="7"/>
      <c r="FS2950" s="7"/>
      <c r="FT2950" s="7"/>
      <c r="FU2950" s="7"/>
      <c r="FV2950" s="7"/>
      <c r="FW2950" s="7"/>
      <c r="FX2950" s="7"/>
      <c r="FY2950" s="7"/>
      <c r="FZ2950" s="7"/>
      <c r="GA2950" s="7"/>
      <c r="GB2950" s="7"/>
      <c r="GC2950" s="7"/>
      <c r="GD2950" s="7"/>
      <c r="GE2950" s="7"/>
      <c r="GF2950" s="7"/>
      <c r="GG2950" s="7"/>
      <c r="GH2950" s="7"/>
      <c r="GI2950" s="7"/>
      <c r="GJ2950" s="7"/>
      <c r="GK2950" s="7"/>
      <c r="GL2950" s="7"/>
      <c r="GM2950" s="7"/>
      <c r="GN2950" s="7"/>
      <c r="GO2950" s="7"/>
      <c r="GP2950" s="7"/>
      <c r="GQ2950" s="7"/>
      <c r="GR2950" s="7"/>
      <c r="GS2950" s="7"/>
      <c r="GT2950" s="7"/>
      <c r="GU2950" s="7"/>
      <c r="GV2950" s="7"/>
      <c r="GW2950" s="7"/>
      <c r="GX2950" s="7"/>
      <c r="GY2950" s="7"/>
      <c r="GZ2950" s="7"/>
      <c r="HA2950" s="7"/>
      <c r="HB2950" s="7"/>
      <c r="HC2950" s="7"/>
      <c r="HD2950" s="7"/>
      <c r="HE2950" s="7"/>
      <c r="HF2950" s="7"/>
      <c r="HG2950" s="7"/>
      <c r="HH2950" s="7"/>
      <c r="HI2950" s="7"/>
      <c r="HJ2950" s="7"/>
      <c r="HK2950" s="7"/>
      <c r="HL2950" s="7"/>
      <c r="HM2950" s="7"/>
      <c r="HN2950" s="7"/>
      <c r="HO2950" s="7"/>
      <c r="HP2950" s="7"/>
      <c r="HQ2950" s="7"/>
      <c r="HR2950" s="7"/>
      <c r="HS2950" s="7"/>
      <c r="HT2950" s="7"/>
      <c r="HU2950" s="7"/>
      <c r="HV2950" s="7"/>
      <c r="HW2950" s="7"/>
      <c r="HX2950" s="7"/>
      <c r="HY2950" s="7"/>
      <c r="HZ2950" s="7"/>
      <c r="IA2950" s="7"/>
      <c r="IB2950" s="7"/>
      <c r="IC2950" s="7"/>
      <c r="ID2950" s="7"/>
      <c r="IE2950" s="7"/>
      <c r="IF2950" s="7"/>
      <c r="IG2950" s="7"/>
      <c r="IH2950" s="7"/>
      <c r="II2950" s="7"/>
      <c r="IJ2950" s="7"/>
      <c r="IK2950" s="7"/>
      <c r="IL2950" s="7"/>
      <c r="IM2950" s="7"/>
      <c r="IN2950" s="7"/>
      <c r="IO2950" s="7"/>
    </row>
    <row r="2951" s="1" customFormat="1" ht="24" customHeight="1" spans="1:249">
      <c r="A2951" s="31">
        <v>56</v>
      </c>
      <c r="B2951" s="31" t="s">
        <v>5936</v>
      </c>
      <c r="C2951" s="31" t="s">
        <v>5941</v>
      </c>
      <c r="D2951" s="31" t="s">
        <v>5942</v>
      </c>
      <c r="E2951" s="32" t="s">
        <v>5824</v>
      </c>
      <c r="F2951" s="32" t="s">
        <v>5825</v>
      </c>
      <c r="G2951" s="7"/>
      <c r="H2951" s="7"/>
      <c r="I2951" s="7"/>
      <c r="J2951" s="7"/>
      <c r="K2951" s="7"/>
      <c r="L2951" s="7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7"/>
      <c r="X2951" s="7"/>
      <c r="Y2951" s="7"/>
      <c r="Z2951" s="7"/>
      <c r="AA2951" s="7"/>
      <c r="AB2951" s="7"/>
      <c r="AC2951" s="7"/>
      <c r="AD2951" s="7"/>
      <c r="AE2951" s="7"/>
      <c r="AF2951" s="7"/>
      <c r="AG2951" s="7"/>
      <c r="AH2951" s="7"/>
      <c r="AI2951" s="7"/>
      <c r="AJ2951" s="7"/>
      <c r="AK2951" s="7"/>
      <c r="AL2951" s="7"/>
      <c r="AM2951" s="7"/>
      <c r="AN2951" s="7"/>
      <c r="AO2951" s="7"/>
      <c r="AP2951" s="7"/>
      <c r="AQ2951" s="7"/>
      <c r="AR2951" s="7"/>
      <c r="AS2951" s="7"/>
      <c r="AT2951" s="7"/>
      <c r="AU2951" s="7"/>
      <c r="AV2951" s="7"/>
      <c r="AW2951" s="7"/>
      <c r="AX2951" s="7"/>
      <c r="AY2951" s="7"/>
      <c r="AZ2951" s="7"/>
      <c r="BA2951" s="7"/>
      <c r="BB2951" s="7"/>
      <c r="BC2951" s="7"/>
      <c r="BD2951" s="7"/>
      <c r="BE2951" s="7"/>
      <c r="BF2951" s="7"/>
      <c r="BG2951" s="7"/>
      <c r="BH2951" s="7"/>
      <c r="BI2951" s="7"/>
      <c r="BJ2951" s="7"/>
      <c r="BK2951" s="7"/>
      <c r="BL2951" s="7"/>
      <c r="BM2951" s="7"/>
      <c r="BN2951" s="7"/>
      <c r="BO2951" s="7"/>
      <c r="BP2951" s="7"/>
      <c r="BQ2951" s="7"/>
      <c r="BR2951" s="7"/>
      <c r="BS2951" s="7"/>
      <c r="BT2951" s="7"/>
      <c r="BU2951" s="7"/>
      <c r="BV2951" s="7"/>
      <c r="BW2951" s="7"/>
      <c r="BX2951" s="7"/>
      <c r="BY2951" s="7"/>
      <c r="BZ2951" s="7"/>
      <c r="CA2951" s="7"/>
      <c r="CB2951" s="7"/>
      <c r="CC2951" s="7"/>
      <c r="CD2951" s="7"/>
      <c r="CE2951" s="7"/>
      <c r="CF2951" s="7"/>
      <c r="CG2951" s="7"/>
      <c r="CH2951" s="7"/>
      <c r="CI2951" s="7"/>
      <c r="CJ2951" s="7"/>
      <c r="CK2951" s="7"/>
      <c r="CL2951" s="7"/>
      <c r="CM2951" s="7"/>
      <c r="CN2951" s="7"/>
      <c r="CO2951" s="7"/>
      <c r="CP2951" s="7"/>
      <c r="CQ2951" s="7"/>
      <c r="CR2951" s="7"/>
      <c r="CS2951" s="7"/>
      <c r="CT2951" s="7"/>
      <c r="CU2951" s="7"/>
      <c r="CV2951" s="7"/>
      <c r="CW2951" s="7"/>
      <c r="CX2951" s="7"/>
      <c r="CY2951" s="7"/>
      <c r="CZ2951" s="7"/>
      <c r="DA2951" s="7"/>
      <c r="DB2951" s="7"/>
      <c r="DC2951" s="7"/>
      <c r="DD2951" s="7"/>
      <c r="DE2951" s="7"/>
      <c r="DF2951" s="7"/>
      <c r="DG2951" s="7"/>
      <c r="DH2951" s="7"/>
      <c r="DI2951" s="7"/>
      <c r="DJ2951" s="7"/>
      <c r="DK2951" s="7"/>
      <c r="DL2951" s="7"/>
      <c r="DM2951" s="7"/>
      <c r="DN2951" s="7"/>
      <c r="DO2951" s="7"/>
      <c r="DP2951" s="7"/>
      <c r="DQ2951" s="7"/>
      <c r="DR2951" s="7"/>
      <c r="DS2951" s="7"/>
      <c r="DT2951" s="7"/>
      <c r="DU2951" s="7"/>
      <c r="DV2951" s="7"/>
      <c r="DW2951" s="7"/>
      <c r="DX2951" s="7"/>
      <c r="DY2951" s="7"/>
      <c r="DZ2951" s="7"/>
      <c r="EA2951" s="7"/>
      <c r="EB2951" s="7"/>
      <c r="EC2951" s="7"/>
      <c r="ED2951" s="7"/>
      <c r="EE2951" s="7"/>
      <c r="EF2951" s="7"/>
      <c r="EG2951" s="7"/>
      <c r="EH2951" s="7"/>
      <c r="EI2951" s="7"/>
      <c r="EJ2951" s="7"/>
      <c r="EK2951" s="7"/>
      <c r="EL2951" s="7"/>
      <c r="EM2951" s="7"/>
      <c r="EN2951" s="7"/>
      <c r="EO2951" s="7"/>
      <c r="EP2951" s="7"/>
      <c r="EQ2951" s="7"/>
      <c r="ER2951" s="7"/>
      <c r="ES2951" s="7"/>
      <c r="ET2951" s="7"/>
      <c r="EU2951" s="7"/>
      <c r="EV2951" s="7"/>
      <c r="EW2951" s="7"/>
      <c r="EX2951" s="7"/>
      <c r="EY2951" s="7"/>
      <c r="EZ2951" s="7"/>
      <c r="FA2951" s="7"/>
      <c r="FB2951" s="7"/>
      <c r="FC2951" s="7"/>
      <c r="FD2951" s="7"/>
      <c r="FE2951" s="7"/>
      <c r="FF2951" s="7"/>
      <c r="FG2951" s="7"/>
      <c r="FH2951" s="7"/>
      <c r="FI2951" s="7"/>
      <c r="FJ2951" s="7"/>
      <c r="FK2951" s="7"/>
      <c r="FL2951" s="7"/>
      <c r="FM2951" s="7"/>
      <c r="FN2951" s="7"/>
      <c r="FO2951" s="7"/>
      <c r="FP2951" s="7"/>
      <c r="FQ2951" s="7"/>
      <c r="FR2951" s="7"/>
      <c r="FS2951" s="7"/>
      <c r="FT2951" s="7"/>
      <c r="FU2951" s="7"/>
      <c r="FV2951" s="7"/>
      <c r="FW2951" s="7"/>
      <c r="FX2951" s="7"/>
      <c r="FY2951" s="7"/>
      <c r="FZ2951" s="7"/>
      <c r="GA2951" s="7"/>
      <c r="GB2951" s="7"/>
      <c r="GC2951" s="7"/>
      <c r="GD2951" s="7"/>
      <c r="GE2951" s="7"/>
      <c r="GF2951" s="7"/>
      <c r="GG2951" s="7"/>
      <c r="GH2951" s="7"/>
      <c r="GI2951" s="7"/>
      <c r="GJ2951" s="7"/>
      <c r="GK2951" s="7"/>
      <c r="GL2951" s="7"/>
      <c r="GM2951" s="7"/>
      <c r="GN2951" s="7"/>
      <c r="GO2951" s="7"/>
      <c r="GP2951" s="7"/>
      <c r="GQ2951" s="7"/>
      <c r="GR2951" s="7"/>
      <c r="GS2951" s="7"/>
      <c r="GT2951" s="7"/>
      <c r="GU2951" s="7"/>
      <c r="GV2951" s="7"/>
      <c r="GW2951" s="7"/>
      <c r="GX2951" s="7"/>
      <c r="GY2951" s="7"/>
      <c r="GZ2951" s="7"/>
      <c r="HA2951" s="7"/>
      <c r="HB2951" s="7"/>
      <c r="HC2951" s="7"/>
      <c r="HD2951" s="7"/>
      <c r="HE2951" s="7"/>
      <c r="HF2951" s="7"/>
      <c r="HG2951" s="7"/>
      <c r="HH2951" s="7"/>
      <c r="HI2951" s="7"/>
      <c r="HJ2951" s="7"/>
      <c r="HK2951" s="7"/>
      <c r="HL2951" s="7"/>
      <c r="HM2951" s="7"/>
      <c r="HN2951" s="7"/>
      <c r="HO2951" s="7"/>
      <c r="HP2951" s="7"/>
      <c r="HQ2951" s="7"/>
      <c r="HR2951" s="7"/>
      <c r="HS2951" s="7"/>
      <c r="HT2951" s="7"/>
      <c r="HU2951" s="7"/>
      <c r="HV2951" s="7"/>
      <c r="HW2951" s="7"/>
      <c r="HX2951" s="7"/>
      <c r="HY2951" s="7"/>
      <c r="HZ2951" s="7"/>
      <c r="IA2951" s="7"/>
      <c r="IB2951" s="7"/>
      <c r="IC2951" s="7"/>
      <c r="ID2951" s="7"/>
      <c r="IE2951" s="7"/>
      <c r="IF2951" s="7"/>
      <c r="IG2951" s="7"/>
      <c r="IH2951" s="7"/>
      <c r="II2951" s="7"/>
      <c r="IJ2951" s="7"/>
      <c r="IK2951" s="7"/>
      <c r="IL2951" s="7"/>
      <c r="IM2951" s="7"/>
      <c r="IN2951" s="7"/>
      <c r="IO2951" s="7"/>
    </row>
    <row r="2952" s="1" customFormat="1" ht="24" customHeight="1" spans="1:249">
      <c r="A2952" s="31">
        <v>57</v>
      </c>
      <c r="B2952" s="31" t="s">
        <v>5936</v>
      </c>
      <c r="C2952" s="31" t="s">
        <v>1435</v>
      </c>
      <c r="D2952" s="31" t="s">
        <v>5943</v>
      </c>
      <c r="E2952" s="32" t="s">
        <v>5824</v>
      </c>
      <c r="F2952" s="32" t="s">
        <v>5825</v>
      </c>
      <c r="G2952" s="7"/>
      <c r="H2952" s="7"/>
      <c r="I2952" s="7"/>
      <c r="J2952" s="7"/>
      <c r="K2952" s="7"/>
      <c r="L2952" s="7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7"/>
      <c r="X2952" s="7"/>
      <c r="Y2952" s="7"/>
      <c r="Z2952" s="7"/>
      <c r="AA2952" s="7"/>
      <c r="AB2952" s="7"/>
      <c r="AC2952" s="7"/>
      <c r="AD2952" s="7"/>
      <c r="AE2952" s="7"/>
      <c r="AF2952" s="7"/>
      <c r="AG2952" s="7"/>
      <c r="AH2952" s="7"/>
      <c r="AI2952" s="7"/>
      <c r="AJ2952" s="7"/>
      <c r="AK2952" s="7"/>
      <c r="AL2952" s="7"/>
      <c r="AM2952" s="7"/>
      <c r="AN2952" s="7"/>
      <c r="AO2952" s="7"/>
      <c r="AP2952" s="7"/>
      <c r="AQ2952" s="7"/>
      <c r="AR2952" s="7"/>
      <c r="AS2952" s="7"/>
      <c r="AT2952" s="7"/>
      <c r="AU2952" s="7"/>
      <c r="AV2952" s="7"/>
      <c r="AW2952" s="7"/>
      <c r="AX2952" s="7"/>
      <c r="AY2952" s="7"/>
      <c r="AZ2952" s="7"/>
      <c r="BA2952" s="7"/>
      <c r="BB2952" s="7"/>
      <c r="BC2952" s="7"/>
      <c r="BD2952" s="7"/>
      <c r="BE2952" s="7"/>
      <c r="BF2952" s="7"/>
      <c r="BG2952" s="7"/>
      <c r="BH2952" s="7"/>
      <c r="BI2952" s="7"/>
      <c r="BJ2952" s="7"/>
      <c r="BK2952" s="7"/>
      <c r="BL2952" s="7"/>
      <c r="BM2952" s="7"/>
      <c r="BN2952" s="7"/>
      <c r="BO2952" s="7"/>
      <c r="BP2952" s="7"/>
      <c r="BQ2952" s="7"/>
      <c r="BR2952" s="7"/>
      <c r="BS2952" s="7"/>
      <c r="BT2952" s="7"/>
      <c r="BU2952" s="7"/>
      <c r="BV2952" s="7"/>
      <c r="BW2952" s="7"/>
      <c r="BX2952" s="7"/>
      <c r="BY2952" s="7"/>
      <c r="BZ2952" s="7"/>
      <c r="CA2952" s="7"/>
      <c r="CB2952" s="7"/>
      <c r="CC2952" s="7"/>
      <c r="CD2952" s="7"/>
      <c r="CE2952" s="7"/>
      <c r="CF2952" s="7"/>
      <c r="CG2952" s="7"/>
      <c r="CH2952" s="7"/>
      <c r="CI2952" s="7"/>
      <c r="CJ2952" s="7"/>
      <c r="CK2952" s="7"/>
      <c r="CL2952" s="7"/>
      <c r="CM2952" s="7"/>
      <c r="CN2952" s="7"/>
      <c r="CO2952" s="7"/>
      <c r="CP2952" s="7"/>
      <c r="CQ2952" s="7"/>
      <c r="CR2952" s="7"/>
      <c r="CS2952" s="7"/>
      <c r="CT2952" s="7"/>
      <c r="CU2952" s="7"/>
      <c r="CV2952" s="7"/>
      <c r="CW2952" s="7"/>
      <c r="CX2952" s="7"/>
      <c r="CY2952" s="7"/>
      <c r="CZ2952" s="7"/>
      <c r="DA2952" s="7"/>
      <c r="DB2952" s="7"/>
      <c r="DC2952" s="7"/>
      <c r="DD2952" s="7"/>
      <c r="DE2952" s="7"/>
      <c r="DF2952" s="7"/>
      <c r="DG2952" s="7"/>
      <c r="DH2952" s="7"/>
      <c r="DI2952" s="7"/>
      <c r="DJ2952" s="7"/>
      <c r="DK2952" s="7"/>
      <c r="DL2952" s="7"/>
      <c r="DM2952" s="7"/>
      <c r="DN2952" s="7"/>
      <c r="DO2952" s="7"/>
      <c r="DP2952" s="7"/>
      <c r="DQ2952" s="7"/>
      <c r="DR2952" s="7"/>
      <c r="DS2952" s="7"/>
      <c r="DT2952" s="7"/>
      <c r="DU2952" s="7"/>
      <c r="DV2952" s="7"/>
      <c r="DW2952" s="7"/>
      <c r="DX2952" s="7"/>
      <c r="DY2952" s="7"/>
      <c r="DZ2952" s="7"/>
      <c r="EA2952" s="7"/>
      <c r="EB2952" s="7"/>
      <c r="EC2952" s="7"/>
      <c r="ED2952" s="7"/>
      <c r="EE2952" s="7"/>
      <c r="EF2952" s="7"/>
      <c r="EG2952" s="7"/>
      <c r="EH2952" s="7"/>
      <c r="EI2952" s="7"/>
      <c r="EJ2952" s="7"/>
      <c r="EK2952" s="7"/>
      <c r="EL2952" s="7"/>
      <c r="EM2952" s="7"/>
      <c r="EN2952" s="7"/>
      <c r="EO2952" s="7"/>
      <c r="EP2952" s="7"/>
      <c r="EQ2952" s="7"/>
      <c r="ER2952" s="7"/>
      <c r="ES2952" s="7"/>
      <c r="ET2952" s="7"/>
      <c r="EU2952" s="7"/>
      <c r="EV2952" s="7"/>
      <c r="EW2952" s="7"/>
      <c r="EX2952" s="7"/>
      <c r="EY2952" s="7"/>
      <c r="EZ2952" s="7"/>
      <c r="FA2952" s="7"/>
      <c r="FB2952" s="7"/>
      <c r="FC2952" s="7"/>
      <c r="FD2952" s="7"/>
      <c r="FE2952" s="7"/>
      <c r="FF2952" s="7"/>
      <c r="FG2952" s="7"/>
      <c r="FH2952" s="7"/>
      <c r="FI2952" s="7"/>
      <c r="FJ2952" s="7"/>
      <c r="FK2952" s="7"/>
      <c r="FL2952" s="7"/>
      <c r="FM2952" s="7"/>
      <c r="FN2952" s="7"/>
      <c r="FO2952" s="7"/>
      <c r="FP2952" s="7"/>
      <c r="FQ2952" s="7"/>
      <c r="FR2952" s="7"/>
      <c r="FS2952" s="7"/>
      <c r="FT2952" s="7"/>
      <c r="FU2952" s="7"/>
      <c r="FV2952" s="7"/>
      <c r="FW2952" s="7"/>
      <c r="FX2952" s="7"/>
      <c r="FY2952" s="7"/>
      <c r="FZ2952" s="7"/>
      <c r="GA2952" s="7"/>
      <c r="GB2952" s="7"/>
      <c r="GC2952" s="7"/>
      <c r="GD2952" s="7"/>
      <c r="GE2952" s="7"/>
      <c r="GF2952" s="7"/>
      <c r="GG2952" s="7"/>
      <c r="GH2952" s="7"/>
      <c r="GI2952" s="7"/>
      <c r="GJ2952" s="7"/>
      <c r="GK2952" s="7"/>
      <c r="GL2952" s="7"/>
      <c r="GM2952" s="7"/>
      <c r="GN2952" s="7"/>
      <c r="GO2952" s="7"/>
      <c r="GP2952" s="7"/>
      <c r="GQ2952" s="7"/>
      <c r="GR2952" s="7"/>
      <c r="GS2952" s="7"/>
      <c r="GT2952" s="7"/>
      <c r="GU2952" s="7"/>
      <c r="GV2952" s="7"/>
      <c r="GW2952" s="7"/>
      <c r="GX2952" s="7"/>
      <c r="GY2952" s="7"/>
      <c r="GZ2952" s="7"/>
      <c r="HA2952" s="7"/>
      <c r="HB2952" s="7"/>
      <c r="HC2952" s="7"/>
      <c r="HD2952" s="7"/>
      <c r="HE2952" s="7"/>
      <c r="HF2952" s="7"/>
      <c r="HG2952" s="7"/>
      <c r="HH2952" s="7"/>
      <c r="HI2952" s="7"/>
      <c r="HJ2952" s="7"/>
      <c r="HK2952" s="7"/>
      <c r="HL2952" s="7"/>
      <c r="HM2952" s="7"/>
      <c r="HN2952" s="7"/>
      <c r="HO2952" s="7"/>
      <c r="HP2952" s="7"/>
      <c r="HQ2952" s="7"/>
      <c r="HR2952" s="7"/>
      <c r="HS2952" s="7"/>
      <c r="HT2952" s="7"/>
      <c r="HU2952" s="7"/>
      <c r="HV2952" s="7"/>
      <c r="HW2952" s="7"/>
      <c r="HX2952" s="7"/>
      <c r="HY2952" s="7"/>
      <c r="HZ2952" s="7"/>
      <c r="IA2952" s="7"/>
      <c r="IB2952" s="7"/>
      <c r="IC2952" s="7"/>
      <c r="ID2952" s="7"/>
      <c r="IE2952" s="7"/>
      <c r="IF2952" s="7"/>
      <c r="IG2952" s="7"/>
      <c r="IH2952" s="7"/>
      <c r="II2952" s="7"/>
      <c r="IJ2952" s="7"/>
      <c r="IK2952" s="7"/>
      <c r="IL2952" s="7"/>
      <c r="IM2952" s="7"/>
      <c r="IN2952" s="7"/>
      <c r="IO2952" s="7"/>
    </row>
    <row r="2953" s="1" customFormat="1" ht="24" customHeight="1" spans="1:249">
      <c r="A2953" s="31">
        <v>58</v>
      </c>
      <c r="B2953" s="31" t="s">
        <v>5936</v>
      </c>
      <c r="C2953" s="31" t="s">
        <v>5944</v>
      </c>
      <c r="D2953" s="31" t="s">
        <v>5945</v>
      </c>
      <c r="E2953" s="32" t="s">
        <v>5824</v>
      </c>
      <c r="F2953" s="32" t="s">
        <v>5825</v>
      </c>
      <c r="G2953" s="7"/>
      <c r="H2953" s="7"/>
      <c r="I2953" s="7"/>
      <c r="J2953" s="7"/>
      <c r="K2953" s="7"/>
      <c r="L2953" s="7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7"/>
      <c r="X2953" s="7"/>
      <c r="Y2953" s="7"/>
      <c r="Z2953" s="7"/>
      <c r="AA2953" s="7"/>
      <c r="AB2953" s="7"/>
      <c r="AC2953" s="7"/>
      <c r="AD2953" s="7"/>
      <c r="AE2953" s="7"/>
      <c r="AF2953" s="7"/>
      <c r="AG2953" s="7"/>
      <c r="AH2953" s="7"/>
      <c r="AI2953" s="7"/>
      <c r="AJ2953" s="7"/>
      <c r="AK2953" s="7"/>
      <c r="AL2953" s="7"/>
      <c r="AM2953" s="7"/>
      <c r="AN2953" s="7"/>
      <c r="AO2953" s="7"/>
      <c r="AP2953" s="7"/>
      <c r="AQ2953" s="7"/>
      <c r="AR2953" s="7"/>
      <c r="AS2953" s="7"/>
      <c r="AT2953" s="7"/>
      <c r="AU2953" s="7"/>
      <c r="AV2953" s="7"/>
      <c r="AW2953" s="7"/>
      <c r="AX2953" s="7"/>
      <c r="AY2953" s="7"/>
      <c r="AZ2953" s="7"/>
      <c r="BA2953" s="7"/>
      <c r="BB2953" s="7"/>
      <c r="BC2953" s="7"/>
      <c r="BD2953" s="7"/>
      <c r="BE2953" s="7"/>
      <c r="BF2953" s="7"/>
      <c r="BG2953" s="7"/>
      <c r="BH2953" s="7"/>
      <c r="BI2953" s="7"/>
      <c r="BJ2953" s="7"/>
      <c r="BK2953" s="7"/>
      <c r="BL2953" s="7"/>
      <c r="BM2953" s="7"/>
      <c r="BN2953" s="7"/>
      <c r="BO2953" s="7"/>
      <c r="BP2953" s="7"/>
      <c r="BQ2953" s="7"/>
      <c r="BR2953" s="7"/>
      <c r="BS2953" s="7"/>
      <c r="BT2953" s="7"/>
      <c r="BU2953" s="7"/>
      <c r="BV2953" s="7"/>
      <c r="BW2953" s="7"/>
      <c r="BX2953" s="7"/>
      <c r="BY2953" s="7"/>
      <c r="BZ2953" s="7"/>
      <c r="CA2953" s="7"/>
      <c r="CB2953" s="7"/>
      <c r="CC2953" s="7"/>
      <c r="CD2953" s="7"/>
      <c r="CE2953" s="7"/>
      <c r="CF2953" s="7"/>
      <c r="CG2953" s="7"/>
      <c r="CH2953" s="7"/>
      <c r="CI2953" s="7"/>
      <c r="CJ2953" s="7"/>
      <c r="CK2953" s="7"/>
      <c r="CL2953" s="7"/>
      <c r="CM2953" s="7"/>
      <c r="CN2953" s="7"/>
      <c r="CO2953" s="7"/>
      <c r="CP2953" s="7"/>
      <c r="CQ2953" s="7"/>
      <c r="CR2953" s="7"/>
      <c r="CS2953" s="7"/>
      <c r="CT2953" s="7"/>
      <c r="CU2953" s="7"/>
      <c r="CV2953" s="7"/>
      <c r="CW2953" s="7"/>
      <c r="CX2953" s="7"/>
      <c r="CY2953" s="7"/>
      <c r="CZ2953" s="7"/>
      <c r="DA2953" s="7"/>
      <c r="DB2953" s="7"/>
      <c r="DC2953" s="7"/>
      <c r="DD2953" s="7"/>
      <c r="DE2953" s="7"/>
      <c r="DF2953" s="7"/>
      <c r="DG2953" s="7"/>
      <c r="DH2953" s="7"/>
      <c r="DI2953" s="7"/>
      <c r="DJ2953" s="7"/>
      <c r="DK2953" s="7"/>
      <c r="DL2953" s="7"/>
      <c r="DM2953" s="7"/>
      <c r="DN2953" s="7"/>
      <c r="DO2953" s="7"/>
      <c r="DP2953" s="7"/>
      <c r="DQ2953" s="7"/>
      <c r="DR2953" s="7"/>
      <c r="DS2953" s="7"/>
      <c r="DT2953" s="7"/>
      <c r="DU2953" s="7"/>
      <c r="DV2953" s="7"/>
      <c r="DW2953" s="7"/>
      <c r="DX2953" s="7"/>
      <c r="DY2953" s="7"/>
      <c r="DZ2953" s="7"/>
      <c r="EA2953" s="7"/>
      <c r="EB2953" s="7"/>
      <c r="EC2953" s="7"/>
      <c r="ED2953" s="7"/>
      <c r="EE2953" s="7"/>
      <c r="EF2953" s="7"/>
      <c r="EG2953" s="7"/>
      <c r="EH2953" s="7"/>
      <c r="EI2953" s="7"/>
      <c r="EJ2953" s="7"/>
      <c r="EK2953" s="7"/>
      <c r="EL2953" s="7"/>
      <c r="EM2953" s="7"/>
      <c r="EN2953" s="7"/>
      <c r="EO2953" s="7"/>
      <c r="EP2953" s="7"/>
      <c r="EQ2953" s="7"/>
      <c r="ER2953" s="7"/>
      <c r="ES2953" s="7"/>
      <c r="ET2953" s="7"/>
      <c r="EU2953" s="7"/>
      <c r="EV2953" s="7"/>
      <c r="EW2953" s="7"/>
      <c r="EX2953" s="7"/>
      <c r="EY2953" s="7"/>
      <c r="EZ2953" s="7"/>
      <c r="FA2953" s="7"/>
      <c r="FB2953" s="7"/>
      <c r="FC2953" s="7"/>
      <c r="FD2953" s="7"/>
      <c r="FE2953" s="7"/>
      <c r="FF2953" s="7"/>
      <c r="FG2953" s="7"/>
      <c r="FH2953" s="7"/>
      <c r="FI2953" s="7"/>
      <c r="FJ2953" s="7"/>
      <c r="FK2953" s="7"/>
      <c r="FL2953" s="7"/>
      <c r="FM2953" s="7"/>
      <c r="FN2953" s="7"/>
      <c r="FO2953" s="7"/>
      <c r="FP2953" s="7"/>
      <c r="FQ2953" s="7"/>
      <c r="FR2953" s="7"/>
      <c r="FS2953" s="7"/>
      <c r="FT2953" s="7"/>
      <c r="FU2953" s="7"/>
      <c r="FV2953" s="7"/>
      <c r="FW2953" s="7"/>
      <c r="FX2953" s="7"/>
      <c r="FY2953" s="7"/>
      <c r="FZ2953" s="7"/>
      <c r="GA2953" s="7"/>
      <c r="GB2953" s="7"/>
      <c r="GC2953" s="7"/>
      <c r="GD2953" s="7"/>
      <c r="GE2953" s="7"/>
      <c r="GF2953" s="7"/>
      <c r="GG2953" s="7"/>
      <c r="GH2953" s="7"/>
      <c r="GI2953" s="7"/>
      <c r="GJ2953" s="7"/>
      <c r="GK2953" s="7"/>
      <c r="GL2953" s="7"/>
      <c r="GM2953" s="7"/>
      <c r="GN2953" s="7"/>
      <c r="GO2953" s="7"/>
      <c r="GP2953" s="7"/>
      <c r="GQ2953" s="7"/>
      <c r="GR2953" s="7"/>
      <c r="GS2953" s="7"/>
      <c r="GT2953" s="7"/>
      <c r="GU2953" s="7"/>
      <c r="GV2953" s="7"/>
      <c r="GW2953" s="7"/>
      <c r="GX2953" s="7"/>
      <c r="GY2953" s="7"/>
      <c r="GZ2953" s="7"/>
      <c r="HA2953" s="7"/>
      <c r="HB2953" s="7"/>
      <c r="HC2953" s="7"/>
      <c r="HD2953" s="7"/>
      <c r="HE2953" s="7"/>
      <c r="HF2953" s="7"/>
      <c r="HG2953" s="7"/>
      <c r="HH2953" s="7"/>
      <c r="HI2953" s="7"/>
      <c r="HJ2953" s="7"/>
      <c r="HK2953" s="7"/>
      <c r="HL2953" s="7"/>
      <c r="HM2953" s="7"/>
      <c r="HN2953" s="7"/>
      <c r="HO2953" s="7"/>
      <c r="HP2953" s="7"/>
      <c r="HQ2953" s="7"/>
      <c r="HR2953" s="7"/>
      <c r="HS2953" s="7"/>
      <c r="HT2953" s="7"/>
      <c r="HU2953" s="7"/>
      <c r="HV2953" s="7"/>
      <c r="HW2953" s="7"/>
      <c r="HX2953" s="7"/>
      <c r="HY2953" s="7"/>
      <c r="HZ2953" s="7"/>
      <c r="IA2953" s="7"/>
      <c r="IB2953" s="7"/>
      <c r="IC2953" s="7"/>
      <c r="ID2953" s="7"/>
      <c r="IE2953" s="7"/>
      <c r="IF2953" s="7"/>
      <c r="IG2953" s="7"/>
      <c r="IH2953" s="7"/>
      <c r="II2953" s="7"/>
      <c r="IJ2953" s="7"/>
      <c r="IK2953" s="7"/>
      <c r="IL2953" s="7"/>
      <c r="IM2953" s="7"/>
      <c r="IN2953" s="7"/>
      <c r="IO2953" s="7"/>
    </row>
    <row r="2954" s="1" customFormat="1" ht="24" customHeight="1" spans="1:249">
      <c r="A2954" s="31">
        <v>59</v>
      </c>
      <c r="B2954" s="31" t="s">
        <v>5936</v>
      </c>
      <c r="C2954" s="31" t="s">
        <v>5946</v>
      </c>
      <c r="D2954" s="31" t="s">
        <v>5947</v>
      </c>
      <c r="E2954" s="32" t="s">
        <v>5824</v>
      </c>
      <c r="F2954" s="32" t="s">
        <v>5825</v>
      </c>
      <c r="G2954" s="7"/>
      <c r="H2954" s="7"/>
      <c r="I2954" s="7"/>
      <c r="J2954" s="7"/>
      <c r="K2954" s="7"/>
      <c r="L2954" s="7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7"/>
      <c r="X2954" s="7"/>
      <c r="Y2954" s="7"/>
      <c r="Z2954" s="7"/>
      <c r="AA2954" s="7"/>
      <c r="AB2954" s="7"/>
      <c r="AC2954" s="7"/>
      <c r="AD2954" s="7"/>
      <c r="AE2954" s="7"/>
      <c r="AF2954" s="7"/>
      <c r="AG2954" s="7"/>
      <c r="AH2954" s="7"/>
      <c r="AI2954" s="7"/>
      <c r="AJ2954" s="7"/>
      <c r="AK2954" s="7"/>
      <c r="AL2954" s="7"/>
      <c r="AM2954" s="7"/>
      <c r="AN2954" s="7"/>
      <c r="AO2954" s="7"/>
      <c r="AP2954" s="7"/>
      <c r="AQ2954" s="7"/>
      <c r="AR2954" s="7"/>
      <c r="AS2954" s="7"/>
      <c r="AT2954" s="7"/>
      <c r="AU2954" s="7"/>
      <c r="AV2954" s="7"/>
      <c r="AW2954" s="7"/>
      <c r="AX2954" s="7"/>
      <c r="AY2954" s="7"/>
      <c r="AZ2954" s="7"/>
      <c r="BA2954" s="7"/>
      <c r="BB2954" s="7"/>
      <c r="BC2954" s="7"/>
      <c r="BD2954" s="7"/>
      <c r="BE2954" s="7"/>
      <c r="BF2954" s="7"/>
      <c r="BG2954" s="7"/>
      <c r="BH2954" s="7"/>
      <c r="BI2954" s="7"/>
      <c r="BJ2954" s="7"/>
      <c r="BK2954" s="7"/>
      <c r="BL2954" s="7"/>
      <c r="BM2954" s="7"/>
      <c r="BN2954" s="7"/>
      <c r="BO2954" s="7"/>
      <c r="BP2954" s="7"/>
      <c r="BQ2954" s="7"/>
      <c r="BR2954" s="7"/>
      <c r="BS2954" s="7"/>
      <c r="BT2954" s="7"/>
      <c r="BU2954" s="7"/>
      <c r="BV2954" s="7"/>
      <c r="BW2954" s="7"/>
      <c r="BX2954" s="7"/>
      <c r="BY2954" s="7"/>
      <c r="BZ2954" s="7"/>
      <c r="CA2954" s="7"/>
      <c r="CB2954" s="7"/>
      <c r="CC2954" s="7"/>
      <c r="CD2954" s="7"/>
      <c r="CE2954" s="7"/>
      <c r="CF2954" s="7"/>
      <c r="CG2954" s="7"/>
      <c r="CH2954" s="7"/>
      <c r="CI2954" s="7"/>
      <c r="CJ2954" s="7"/>
      <c r="CK2954" s="7"/>
      <c r="CL2954" s="7"/>
      <c r="CM2954" s="7"/>
      <c r="CN2954" s="7"/>
      <c r="CO2954" s="7"/>
      <c r="CP2954" s="7"/>
      <c r="CQ2954" s="7"/>
      <c r="CR2954" s="7"/>
      <c r="CS2954" s="7"/>
      <c r="CT2954" s="7"/>
      <c r="CU2954" s="7"/>
      <c r="CV2954" s="7"/>
      <c r="CW2954" s="7"/>
      <c r="CX2954" s="7"/>
      <c r="CY2954" s="7"/>
      <c r="CZ2954" s="7"/>
      <c r="DA2954" s="7"/>
      <c r="DB2954" s="7"/>
      <c r="DC2954" s="7"/>
      <c r="DD2954" s="7"/>
      <c r="DE2954" s="7"/>
      <c r="DF2954" s="7"/>
      <c r="DG2954" s="7"/>
      <c r="DH2954" s="7"/>
      <c r="DI2954" s="7"/>
      <c r="DJ2954" s="7"/>
      <c r="DK2954" s="7"/>
      <c r="DL2954" s="7"/>
      <c r="DM2954" s="7"/>
      <c r="DN2954" s="7"/>
      <c r="DO2954" s="7"/>
      <c r="DP2954" s="7"/>
      <c r="DQ2954" s="7"/>
      <c r="DR2954" s="7"/>
      <c r="DS2954" s="7"/>
      <c r="DT2954" s="7"/>
      <c r="DU2954" s="7"/>
      <c r="DV2954" s="7"/>
      <c r="DW2954" s="7"/>
      <c r="DX2954" s="7"/>
      <c r="DY2954" s="7"/>
      <c r="DZ2954" s="7"/>
      <c r="EA2954" s="7"/>
      <c r="EB2954" s="7"/>
      <c r="EC2954" s="7"/>
      <c r="ED2954" s="7"/>
      <c r="EE2954" s="7"/>
      <c r="EF2954" s="7"/>
      <c r="EG2954" s="7"/>
      <c r="EH2954" s="7"/>
      <c r="EI2954" s="7"/>
      <c r="EJ2954" s="7"/>
      <c r="EK2954" s="7"/>
      <c r="EL2954" s="7"/>
      <c r="EM2954" s="7"/>
      <c r="EN2954" s="7"/>
      <c r="EO2954" s="7"/>
      <c r="EP2954" s="7"/>
      <c r="EQ2954" s="7"/>
      <c r="ER2954" s="7"/>
      <c r="ES2954" s="7"/>
      <c r="ET2954" s="7"/>
      <c r="EU2954" s="7"/>
      <c r="EV2954" s="7"/>
      <c r="EW2954" s="7"/>
      <c r="EX2954" s="7"/>
      <c r="EY2954" s="7"/>
      <c r="EZ2954" s="7"/>
      <c r="FA2954" s="7"/>
      <c r="FB2954" s="7"/>
      <c r="FC2954" s="7"/>
      <c r="FD2954" s="7"/>
      <c r="FE2954" s="7"/>
      <c r="FF2954" s="7"/>
      <c r="FG2954" s="7"/>
      <c r="FH2954" s="7"/>
      <c r="FI2954" s="7"/>
      <c r="FJ2954" s="7"/>
      <c r="FK2954" s="7"/>
      <c r="FL2954" s="7"/>
      <c r="FM2954" s="7"/>
      <c r="FN2954" s="7"/>
      <c r="FO2954" s="7"/>
      <c r="FP2954" s="7"/>
      <c r="FQ2954" s="7"/>
      <c r="FR2954" s="7"/>
      <c r="FS2954" s="7"/>
      <c r="FT2954" s="7"/>
      <c r="FU2954" s="7"/>
      <c r="FV2954" s="7"/>
      <c r="FW2954" s="7"/>
      <c r="FX2954" s="7"/>
      <c r="FY2954" s="7"/>
      <c r="FZ2954" s="7"/>
      <c r="GA2954" s="7"/>
      <c r="GB2954" s="7"/>
      <c r="GC2954" s="7"/>
      <c r="GD2954" s="7"/>
      <c r="GE2954" s="7"/>
      <c r="GF2954" s="7"/>
      <c r="GG2954" s="7"/>
      <c r="GH2954" s="7"/>
      <c r="GI2954" s="7"/>
      <c r="GJ2954" s="7"/>
      <c r="GK2954" s="7"/>
      <c r="GL2954" s="7"/>
      <c r="GM2954" s="7"/>
      <c r="GN2954" s="7"/>
      <c r="GO2954" s="7"/>
      <c r="GP2954" s="7"/>
      <c r="GQ2954" s="7"/>
      <c r="GR2954" s="7"/>
      <c r="GS2954" s="7"/>
      <c r="GT2954" s="7"/>
      <c r="GU2954" s="7"/>
      <c r="GV2954" s="7"/>
      <c r="GW2954" s="7"/>
      <c r="GX2954" s="7"/>
      <c r="GY2954" s="7"/>
      <c r="GZ2954" s="7"/>
      <c r="HA2954" s="7"/>
      <c r="HB2954" s="7"/>
      <c r="HC2954" s="7"/>
      <c r="HD2954" s="7"/>
      <c r="HE2954" s="7"/>
      <c r="HF2954" s="7"/>
      <c r="HG2954" s="7"/>
      <c r="HH2954" s="7"/>
      <c r="HI2954" s="7"/>
      <c r="HJ2954" s="7"/>
      <c r="HK2954" s="7"/>
      <c r="HL2954" s="7"/>
      <c r="HM2954" s="7"/>
      <c r="HN2954" s="7"/>
      <c r="HO2954" s="7"/>
      <c r="HP2954" s="7"/>
      <c r="HQ2954" s="7"/>
      <c r="HR2954" s="7"/>
      <c r="HS2954" s="7"/>
      <c r="HT2954" s="7"/>
      <c r="HU2954" s="7"/>
      <c r="HV2954" s="7"/>
      <c r="HW2954" s="7"/>
      <c r="HX2954" s="7"/>
      <c r="HY2954" s="7"/>
      <c r="HZ2954" s="7"/>
      <c r="IA2954" s="7"/>
      <c r="IB2954" s="7"/>
      <c r="IC2954" s="7"/>
      <c r="ID2954" s="7"/>
      <c r="IE2954" s="7"/>
      <c r="IF2954" s="7"/>
      <c r="IG2954" s="7"/>
      <c r="IH2954" s="7"/>
      <c r="II2954" s="7"/>
      <c r="IJ2954" s="7"/>
      <c r="IK2954" s="7"/>
      <c r="IL2954" s="7"/>
      <c r="IM2954" s="7"/>
      <c r="IN2954" s="7"/>
      <c r="IO2954" s="7"/>
    </row>
    <row r="2955" s="1" customFormat="1" ht="24" customHeight="1" spans="1:249">
      <c r="A2955" s="31">
        <v>60</v>
      </c>
      <c r="B2955" s="31" t="s">
        <v>5936</v>
      </c>
      <c r="C2955" s="31" t="s">
        <v>5948</v>
      </c>
      <c r="D2955" s="31" t="s">
        <v>5949</v>
      </c>
      <c r="E2955" s="32" t="s">
        <v>5824</v>
      </c>
      <c r="F2955" s="32" t="s">
        <v>5825</v>
      </c>
      <c r="G2955" s="7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7"/>
      <c r="X2955" s="7"/>
      <c r="Y2955" s="7"/>
      <c r="Z2955" s="7"/>
      <c r="AA2955" s="7"/>
      <c r="AB2955" s="7"/>
      <c r="AC2955" s="7"/>
      <c r="AD2955" s="7"/>
      <c r="AE2955" s="7"/>
      <c r="AF2955" s="7"/>
      <c r="AG2955" s="7"/>
      <c r="AH2955" s="7"/>
      <c r="AI2955" s="7"/>
      <c r="AJ2955" s="7"/>
      <c r="AK2955" s="7"/>
      <c r="AL2955" s="7"/>
      <c r="AM2955" s="7"/>
      <c r="AN2955" s="7"/>
      <c r="AO2955" s="7"/>
      <c r="AP2955" s="7"/>
      <c r="AQ2955" s="7"/>
      <c r="AR2955" s="7"/>
      <c r="AS2955" s="7"/>
      <c r="AT2955" s="7"/>
      <c r="AU2955" s="7"/>
      <c r="AV2955" s="7"/>
      <c r="AW2955" s="7"/>
      <c r="AX2955" s="7"/>
      <c r="AY2955" s="7"/>
      <c r="AZ2955" s="7"/>
      <c r="BA2955" s="7"/>
      <c r="BB2955" s="7"/>
      <c r="BC2955" s="7"/>
      <c r="BD2955" s="7"/>
      <c r="BE2955" s="7"/>
      <c r="BF2955" s="7"/>
      <c r="BG2955" s="7"/>
      <c r="BH2955" s="7"/>
      <c r="BI2955" s="7"/>
      <c r="BJ2955" s="7"/>
      <c r="BK2955" s="7"/>
      <c r="BL2955" s="7"/>
      <c r="BM2955" s="7"/>
      <c r="BN2955" s="7"/>
      <c r="BO2955" s="7"/>
      <c r="BP2955" s="7"/>
      <c r="BQ2955" s="7"/>
      <c r="BR2955" s="7"/>
      <c r="BS2955" s="7"/>
      <c r="BT2955" s="7"/>
      <c r="BU2955" s="7"/>
      <c r="BV2955" s="7"/>
      <c r="BW2955" s="7"/>
      <c r="BX2955" s="7"/>
      <c r="BY2955" s="7"/>
      <c r="BZ2955" s="7"/>
      <c r="CA2955" s="7"/>
      <c r="CB2955" s="7"/>
      <c r="CC2955" s="7"/>
      <c r="CD2955" s="7"/>
      <c r="CE2955" s="7"/>
      <c r="CF2955" s="7"/>
      <c r="CG2955" s="7"/>
      <c r="CH2955" s="7"/>
      <c r="CI2955" s="7"/>
      <c r="CJ2955" s="7"/>
      <c r="CK2955" s="7"/>
      <c r="CL2955" s="7"/>
      <c r="CM2955" s="7"/>
      <c r="CN2955" s="7"/>
      <c r="CO2955" s="7"/>
      <c r="CP2955" s="7"/>
      <c r="CQ2955" s="7"/>
      <c r="CR2955" s="7"/>
      <c r="CS2955" s="7"/>
      <c r="CT2955" s="7"/>
      <c r="CU2955" s="7"/>
      <c r="CV2955" s="7"/>
      <c r="CW2955" s="7"/>
      <c r="CX2955" s="7"/>
      <c r="CY2955" s="7"/>
      <c r="CZ2955" s="7"/>
      <c r="DA2955" s="7"/>
      <c r="DB2955" s="7"/>
      <c r="DC2955" s="7"/>
      <c r="DD2955" s="7"/>
      <c r="DE2955" s="7"/>
      <c r="DF2955" s="7"/>
      <c r="DG2955" s="7"/>
      <c r="DH2955" s="7"/>
      <c r="DI2955" s="7"/>
      <c r="DJ2955" s="7"/>
      <c r="DK2955" s="7"/>
      <c r="DL2955" s="7"/>
      <c r="DM2955" s="7"/>
      <c r="DN2955" s="7"/>
      <c r="DO2955" s="7"/>
      <c r="DP2955" s="7"/>
      <c r="DQ2955" s="7"/>
      <c r="DR2955" s="7"/>
      <c r="DS2955" s="7"/>
      <c r="DT2955" s="7"/>
      <c r="DU2955" s="7"/>
      <c r="DV2955" s="7"/>
      <c r="DW2955" s="7"/>
      <c r="DX2955" s="7"/>
      <c r="DY2955" s="7"/>
      <c r="DZ2955" s="7"/>
      <c r="EA2955" s="7"/>
      <c r="EB2955" s="7"/>
      <c r="EC2955" s="7"/>
      <c r="ED2955" s="7"/>
      <c r="EE2955" s="7"/>
      <c r="EF2955" s="7"/>
      <c r="EG2955" s="7"/>
      <c r="EH2955" s="7"/>
      <c r="EI2955" s="7"/>
      <c r="EJ2955" s="7"/>
      <c r="EK2955" s="7"/>
      <c r="EL2955" s="7"/>
      <c r="EM2955" s="7"/>
      <c r="EN2955" s="7"/>
      <c r="EO2955" s="7"/>
      <c r="EP2955" s="7"/>
      <c r="EQ2955" s="7"/>
      <c r="ER2955" s="7"/>
      <c r="ES2955" s="7"/>
      <c r="ET2955" s="7"/>
      <c r="EU2955" s="7"/>
      <c r="EV2955" s="7"/>
      <c r="EW2955" s="7"/>
      <c r="EX2955" s="7"/>
      <c r="EY2955" s="7"/>
      <c r="EZ2955" s="7"/>
      <c r="FA2955" s="7"/>
      <c r="FB2955" s="7"/>
      <c r="FC2955" s="7"/>
      <c r="FD2955" s="7"/>
      <c r="FE2955" s="7"/>
      <c r="FF2955" s="7"/>
      <c r="FG2955" s="7"/>
      <c r="FH2955" s="7"/>
      <c r="FI2955" s="7"/>
      <c r="FJ2955" s="7"/>
      <c r="FK2955" s="7"/>
      <c r="FL2955" s="7"/>
      <c r="FM2955" s="7"/>
      <c r="FN2955" s="7"/>
      <c r="FO2955" s="7"/>
      <c r="FP2955" s="7"/>
      <c r="FQ2955" s="7"/>
      <c r="FR2955" s="7"/>
      <c r="FS2955" s="7"/>
      <c r="FT2955" s="7"/>
      <c r="FU2955" s="7"/>
      <c r="FV2955" s="7"/>
      <c r="FW2955" s="7"/>
      <c r="FX2955" s="7"/>
      <c r="FY2955" s="7"/>
      <c r="FZ2955" s="7"/>
      <c r="GA2955" s="7"/>
      <c r="GB2955" s="7"/>
      <c r="GC2955" s="7"/>
      <c r="GD2955" s="7"/>
      <c r="GE2955" s="7"/>
      <c r="GF2955" s="7"/>
      <c r="GG2955" s="7"/>
      <c r="GH2955" s="7"/>
      <c r="GI2955" s="7"/>
      <c r="GJ2955" s="7"/>
      <c r="GK2955" s="7"/>
      <c r="GL2955" s="7"/>
      <c r="GM2955" s="7"/>
      <c r="GN2955" s="7"/>
      <c r="GO2955" s="7"/>
      <c r="GP2955" s="7"/>
      <c r="GQ2955" s="7"/>
      <c r="GR2955" s="7"/>
      <c r="GS2955" s="7"/>
      <c r="GT2955" s="7"/>
      <c r="GU2955" s="7"/>
      <c r="GV2955" s="7"/>
      <c r="GW2955" s="7"/>
      <c r="GX2955" s="7"/>
      <c r="GY2955" s="7"/>
      <c r="GZ2955" s="7"/>
      <c r="HA2955" s="7"/>
      <c r="HB2955" s="7"/>
      <c r="HC2955" s="7"/>
      <c r="HD2955" s="7"/>
      <c r="HE2955" s="7"/>
      <c r="HF2955" s="7"/>
      <c r="HG2955" s="7"/>
      <c r="HH2955" s="7"/>
      <c r="HI2955" s="7"/>
      <c r="HJ2955" s="7"/>
      <c r="HK2955" s="7"/>
      <c r="HL2955" s="7"/>
      <c r="HM2955" s="7"/>
      <c r="HN2955" s="7"/>
      <c r="HO2955" s="7"/>
      <c r="HP2955" s="7"/>
      <c r="HQ2955" s="7"/>
      <c r="HR2955" s="7"/>
      <c r="HS2955" s="7"/>
      <c r="HT2955" s="7"/>
      <c r="HU2955" s="7"/>
      <c r="HV2955" s="7"/>
      <c r="HW2955" s="7"/>
      <c r="HX2955" s="7"/>
      <c r="HY2955" s="7"/>
      <c r="HZ2955" s="7"/>
      <c r="IA2955" s="7"/>
      <c r="IB2955" s="7"/>
      <c r="IC2955" s="7"/>
      <c r="ID2955" s="7"/>
      <c r="IE2955" s="7"/>
      <c r="IF2955" s="7"/>
      <c r="IG2955" s="7"/>
      <c r="IH2955" s="7"/>
      <c r="II2955" s="7"/>
      <c r="IJ2955" s="7"/>
      <c r="IK2955" s="7"/>
      <c r="IL2955" s="7"/>
      <c r="IM2955" s="7"/>
      <c r="IN2955" s="7"/>
      <c r="IO2955" s="7"/>
    </row>
    <row r="2956" s="1" customFormat="1" ht="24" customHeight="1" spans="1:249">
      <c r="A2956" s="31">
        <v>61</v>
      </c>
      <c r="B2956" s="31" t="s">
        <v>5936</v>
      </c>
      <c r="C2956" s="31" t="s">
        <v>5950</v>
      </c>
      <c r="D2956" s="31" t="s">
        <v>5951</v>
      </c>
      <c r="E2956" s="32" t="s">
        <v>5824</v>
      </c>
      <c r="F2956" s="32" t="s">
        <v>5825</v>
      </c>
      <c r="G2956" s="7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7"/>
      <c r="X2956" s="7"/>
      <c r="Y2956" s="7"/>
      <c r="Z2956" s="7"/>
      <c r="AA2956" s="7"/>
      <c r="AB2956" s="7"/>
      <c r="AC2956" s="7"/>
      <c r="AD2956" s="7"/>
      <c r="AE2956" s="7"/>
      <c r="AF2956" s="7"/>
      <c r="AG2956" s="7"/>
      <c r="AH2956" s="7"/>
      <c r="AI2956" s="7"/>
      <c r="AJ2956" s="7"/>
      <c r="AK2956" s="7"/>
      <c r="AL2956" s="7"/>
      <c r="AM2956" s="7"/>
      <c r="AN2956" s="7"/>
      <c r="AO2956" s="7"/>
      <c r="AP2956" s="7"/>
      <c r="AQ2956" s="7"/>
      <c r="AR2956" s="7"/>
      <c r="AS2956" s="7"/>
      <c r="AT2956" s="7"/>
      <c r="AU2956" s="7"/>
      <c r="AV2956" s="7"/>
      <c r="AW2956" s="7"/>
      <c r="AX2956" s="7"/>
      <c r="AY2956" s="7"/>
      <c r="AZ2956" s="7"/>
      <c r="BA2956" s="7"/>
      <c r="BB2956" s="7"/>
      <c r="BC2956" s="7"/>
      <c r="BD2956" s="7"/>
      <c r="BE2956" s="7"/>
      <c r="BF2956" s="7"/>
      <c r="BG2956" s="7"/>
      <c r="BH2956" s="7"/>
      <c r="BI2956" s="7"/>
      <c r="BJ2956" s="7"/>
      <c r="BK2956" s="7"/>
      <c r="BL2956" s="7"/>
      <c r="BM2956" s="7"/>
      <c r="BN2956" s="7"/>
      <c r="BO2956" s="7"/>
      <c r="BP2956" s="7"/>
      <c r="BQ2956" s="7"/>
      <c r="BR2956" s="7"/>
      <c r="BS2956" s="7"/>
      <c r="BT2956" s="7"/>
      <c r="BU2956" s="7"/>
      <c r="BV2956" s="7"/>
      <c r="BW2956" s="7"/>
      <c r="BX2956" s="7"/>
      <c r="BY2956" s="7"/>
      <c r="BZ2956" s="7"/>
      <c r="CA2956" s="7"/>
      <c r="CB2956" s="7"/>
      <c r="CC2956" s="7"/>
      <c r="CD2956" s="7"/>
      <c r="CE2956" s="7"/>
      <c r="CF2956" s="7"/>
      <c r="CG2956" s="7"/>
      <c r="CH2956" s="7"/>
      <c r="CI2956" s="7"/>
      <c r="CJ2956" s="7"/>
      <c r="CK2956" s="7"/>
      <c r="CL2956" s="7"/>
      <c r="CM2956" s="7"/>
      <c r="CN2956" s="7"/>
      <c r="CO2956" s="7"/>
      <c r="CP2956" s="7"/>
      <c r="CQ2956" s="7"/>
      <c r="CR2956" s="7"/>
      <c r="CS2956" s="7"/>
      <c r="CT2956" s="7"/>
      <c r="CU2956" s="7"/>
      <c r="CV2956" s="7"/>
      <c r="CW2956" s="7"/>
      <c r="CX2956" s="7"/>
      <c r="CY2956" s="7"/>
      <c r="CZ2956" s="7"/>
      <c r="DA2956" s="7"/>
      <c r="DB2956" s="7"/>
      <c r="DC2956" s="7"/>
      <c r="DD2956" s="7"/>
      <c r="DE2956" s="7"/>
      <c r="DF2956" s="7"/>
      <c r="DG2956" s="7"/>
      <c r="DH2956" s="7"/>
      <c r="DI2956" s="7"/>
      <c r="DJ2956" s="7"/>
      <c r="DK2956" s="7"/>
      <c r="DL2956" s="7"/>
      <c r="DM2956" s="7"/>
      <c r="DN2956" s="7"/>
      <c r="DO2956" s="7"/>
      <c r="DP2956" s="7"/>
      <c r="DQ2956" s="7"/>
      <c r="DR2956" s="7"/>
      <c r="DS2956" s="7"/>
      <c r="DT2956" s="7"/>
      <c r="DU2956" s="7"/>
      <c r="DV2956" s="7"/>
      <c r="DW2956" s="7"/>
      <c r="DX2956" s="7"/>
      <c r="DY2956" s="7"/>
      <c r="DZ2956" s="7"/>
      <c r="EA2956" s="7"/>
      <c r="EB2956" s="7"/>
      <c r="EC2956" s="7"/>
      <c r="ED2956" s="7"/>
      <c r="EE2956" s="7"/>
      <c r="EF2956" s="7"/>
      <c r="EG2956" s="7"/>
      <c r="EH2956" s="7"/>
      <c r="EI2956" s="7"/>
      <c r="EJ2956" s="7"/>
      <c r="EK2956" s="7"/>
      <c r="EL2956" s="7"/>
      <c r="EM2956" s="7"/>
      <c r="EN2956" s="7"/>
      <c r="EO2956" s="7"/>
      <c r="EP2956" s="7"/>
      <c r="EQ2956" s="7"/>
      <c r="ER2956" s="7"/>
      <c r="ES2956" s="7"/>
      <c r="ET2956" s="7"/>
      <c r="EU2956" s="7"/>
      <c r="EV2956" s="7"/>
      <c r="EW2956" s="7"/>
      <c r="EX2956" s="7"/>
      <c r="EY2956" s="7"/>
      <c r="EZ2956" s="7"/>
      <c r="FA2956" s="7"/>
      <c r="FB2956" s="7"/>
      <c r="FC2956" s="7"/>
      <c r="FD2956" s="7"/>
      <c r="FE2956" s="7"/>
      <c r="FF2956" s="7"/>
      <c r="FG2956" s="7"/>
      <c r="FH2956" s="7"/>
      <c r="FI2956" s="7"/>
      <c r="FJ2956" s="7"/>
      <c r="FK2956" s="7"/>
      <c r="FL2956" s="7"/>
      <c r="FM2956" s="7"/>
      <c r="FN2956" s="7"/>
      <c r="FO2956" s="7"/>
      <c r="FP2956" s="7"/>
      <c r="FQ2956" s="7"/>
      <c r="FR2956" s="7"/>
      <c r="FS2956" s="7"/>
      <c r="FT2956" s="7"/>
      <c r="FU2956" s="7"/>
      <c r="FV2956" s="7"/>
      <c r="FW2956" s="7"/>
      <c r="FX2956" s="7"/>
      <c r="FY2956" s="7"/>
      <c r="FZ2956" s="7"/>
      <c r="GA2956" s="7"/>
      <c r="GB2956" s="7"/>
      <c r="GC2956" s="7"/>
      <c r="GD2956" s="7"/>
      <c r="GE2956" s="7"/>
      <c r="GF2956" s="7"/>
      <c r="GG2956" s="7"/>
      <c r="GH2956" s="7"/>
      <c r="GI2956" s="7"/>
      <c r="GJ2956" s="7"/>
      <c r="GK2956" s="7"/>
      <c r="GL2956" s="7"/>
      <c r="GM2956" s="7"/>
      <c r="GN2956" s="7"/>
      <c r="GO2956" s="7"/>
      <c r="GP2956" s="7"/>
      <c r="GQ2956" s="7"/>
      <c r="GR2956" s="7"/>
      <c r="GS2956" s="7"/>
      <c r="GT2956" s="7"/>
      <c r="GU2956" s="7"/>
      <c r="GV2956" s="7"/>
      <c r="GW2956" s="7"/>
      <c r="GX2956" s="7"/>
      <c r="GY2956" s="7"/>
      <c r="GZ2956" s="7"/>
      <c r="HA2956" s="7"/>
      <c r="HB2956" s="7"/>
      <c r="HC2956" s="7"/>
      <c r="HD2956" s="7"/>
      <c r="HE2956" s="7"/>
      <c r="HF2956" s="7"/>
      <c r="HG2956" s="7"/>
      <c r="HH2956" s="7"/>
      <c r="HI2956" s="7"/>
      <c r="HJ2956" s="7"/>
      <c r="HK2956" s="7"/>
      <c r="HL2956" s="7"/>
      <c r="HM2956" s="7"/>
      <c r="HN2956" s="7"/>
      <c r="HO2956" s="7"/>
      <c r="HP2956" s="7"/>
      <c r="HQ2956" s="7"/>
      <c r="HR2956" s="7"/>
      <c r="HS2956" s="7"/>
      <c r="HT2956" s="7"/>
      <c r="HU2956" s="7"/>
      <c r="HV2956" s="7"/>
      <c r="HW2956" s="7"/>
      <c r="HX2956" s="7"/>
      <c r="HY2956" s="7"/>
      <c r="HZ2956" s="7"/>
      <c r="IA2956" s="7"/>
      <c r="IB2956" s="7"/>
      <c r="IC2956" s="7"/>
      <c r="ID2956" s="7"/>
      <c r="IE2956" s="7"/>
      <c r="IF2956" s="7"/>
      <c r="IG2956" s="7"/>
      <c r="IH2956" s="7"/>
      <c r="II2956" s="7"/>
      <c r="IJ2956" s="7"/>
      <c r="IK2956" s="7"/>
      <c r="IL2956" s="7"/>
      <c r="IM2956" s="7"/>
      <c r="IN2956" s="7"/>
      <c r="IO2956" s="7"/>
    </row>
    <row r="2957" s="1" customFormat="1" ht="24" customHeight="1" spans="1:249">
      <c r="A2957" s="31">
        <v>62</v>
      </c>
      <c r="B2957" s="31" t="s">
        <v>5936</v>
      </c>
      <c r="C2957" s="31" t="s">
        <v>5952</v>
      </c>
      <c r="D2957" s="31" t="s">
        <v>5953</v>
      </c>
      <c r="E2957" s="32" t="s">
        <v>5824</v>
      </c>
      <c r="F2957" s="32" t="s">
        <v>5825</v>
      </c>
      <c r="G2957" s="7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7"/>
      <c r="X2957" s="7"/>
      <c r="Y2957" s="7"/>
      <c r="Z2957" s="7"/>
      <c r="AA2957" s="7"/>
      <c r="AB2957" s="7"/>
      <c r="AC2957" s="7"/>
      <c r="AD2957" s="7"/>
      <c r="AE2957" s="7"/>
      <c r="AF2957" s="7"/>
      <c r="AG2957" s="7"/>
      <c r="AH2957" s="7"/>
      <c r="AI2957" s="7"/>
      <c r="AJ2957" s="7"/>
      <c r="AK2957" s="7"/>
      <c r="AL2957" s="7"/>
      <c r="AM2957" s="7"/>
      <c r="AN2957" s="7"/>
      <c r="AO2957" s="7"/>
      <c r="AP2957" s="7"/>
      <c r="AQ2957" s="7"/>
      <c r="AR2957" s="7"/>
      <c r="AS2957" s="7"/>
      <c r="AT2957" s="7"/>
      <c r="AU2957" s="7"/>
      <c r="AV2957" s="7"/>
      <c r="AW2957" s="7"/>
      <c r="AX2957" s="7"/>
      <c r="AY2957" s="7"/>
      <c r="AZ2957" s="7"/>
      <c r="BA2957" s="7"/>
      <c r="BB2957" s="7"/>
      <c r="BC2957" s="7"/>
      <c r="BD2957" s="7"/>
      <c r="BE2957" s="7"/>
      <c r="BF2957" s="7"/>
      <c r="BG2957" s="7"/>
      <c r="BH2957" s="7"/>
      <c r="BI2957" s="7"/>
      <c r="BJ2957" s="7"/>
      <c r="BK2957" s="7"/>
      <c r="BL2957" s="7"/>
      <c r="BM2957" s="7"/>
      <c r="BN2957" s="7"/>
      <c r="BO2957" s="7"/>
      <c r="BP2957" s="7"/>
      <c r="BQ2957" s="7"/>
      <c r="BR2957" s="7"/>
      <c r="BS2957" s="7"/>
      <c r="BT2957" s="7"/>
      <c r="BU2957" s="7"/>
      <c r="BV2957" s="7"/>
      <c r="BW2957" s="7"/>
      <c r="BX2957" s="7"/>
      <c r="BY2957" s="7"/>
      <c r="BZ2957" s="7"/>
      <c r="CA2957" s="7"/>
      <c r="CB2957" s="7"/>
      <c r="CC2957" s="7"/>
      <c r="CD2957" s="7"/>
      <c r="CE2957" s="7"/>
      <c r="CF2957" s="7"/>
      <c r="CG2957" s="7"/>
      <c r="CH2957" s="7"/>
      <c r="CI2957" s="7"/>
      <c r="CJ2957" s="7"/>
      <c r="CK2957" s="7"/>
      <c r="CL2957" s="7"/>
      <c r="CM2957" s="7"/>
      <c r="CN2957" s="7"/>
      <c r="CO2957" s="7"/>
      <c r="CP2957" s="7"/>
      <c r="CQ2957" s="7"/>
      <c r="CR2957" s="7"/>
      <c r="CS2957" s="7"/>
      <c r="CT2957" s="7"/>
      <c r="CU2957" s="7"/>
      <c r="CV2957" s="7"/>
      <c r="CW2957" s="7"/>
      <c r="CX2957" s="7"/>
      <c r="CY2957" s="7"/>
      <c r="CZ2957" s="7"/>
      <c r="DA2957" s="7"/>
      <c r="DB2957" s="7"/>
      <c r="DC2957" s="7"/>
      <c r="DD2957" s="7"/>
      <c r="DE2957" s="7"/>
      <c r="DF2957" s="7"/>
      <c r="DG2957" s="7"/>
      <c r="DH2957" s="7"/>
      <c r="DI2957" s="7"/>
      <c r="DJ2957" s="7"/>
      <c r="DK2957" s="7"/>
      <c r="DL2957" s="7"/>
      <c r="DM2957" s="7"/>
      <c r="DN2957" s="7"/>
      <c r="DO2957" s="7"/>
      <c r="DP2957" s="7"/>
      <c r="DQ2957" s="7"/>
      <c r="DR2957" s="7"/>
      <c r="DS2957" s="7"/>
      <c r="DT2957" s="7"/>
      <c r="DU2957" s="7"/>
      <c r="DV2957" s="7"/>
      <c r="DW2957" s="7"/>
      <c r="DX2957" s="7"/>
      <c r="DY2957" s="7"/>
      <c r="DZ2957" s="7"/>
      <c r="EA2957" s="7"/>
      <c r="EB2957" s="7"/>
      <c r="EC2957" s="7"/>
      <c r="ED2957" s="7"/>
      <c r="EE2957" s="7"/>
      <c r="EF2957" s="7"/>
      <c r="EG2957" s="7"/>
      <c r="EH2957" s="7"/>
      <c r="EI2957" s="7"/>
      <c r="EJ2957" s="7"/>
      <c r="EK2957" s="7"/>
      <c r="EL2957" s="7"/>
      <c r="EM2957" s="7"/>
      <c r="EN2957" s="7"/>
      <c r="EO2957" s="7"/>
      <c r="EP2957" s="7"/>
      <c r="EQ2957" s="7"/>
      <c r="ER2957" s="7"/>
      <c r="ES2957" s="7"/>
      <c r="ET2957" s="7"/>
      <c r="EU2957" s="7"/>
      <c r="EV2957" s="7"/>
      <c r="EW2957" s="7"/>
      <c r="EX2957" s="7"/>
      <c r="EY2957" s="7"/>
      <c r="EZ2957" s="7"/>
      <c r="FA2957" s="7"/>
      <c r="FB2957" s="7"/>
      <c r="FC2957" s="7"/>
      <c r="FD2957" s="7"/>
      <c r="FE2957" s="7"/>
      <c r="FF2957" s="7"/>
      <c r="FG2957" s="7"/>
      <c r="FH2957" s="7"/>
      <c r="FI2957" s="7"/>
      <c r="FJ2957" s="7"/>
      <c r="FK2957" s="7"/>
      <c r="FL2957" s="7"/>
      <c r="FM2957" s="7"/>
      <c r="FN2957" s="7"/>
      <c r="FO2957" s="7"/>
      <c r="FP2957" s="7"/>
      <c r="FQ2957" s="7"/>
      <c r="FR2957" s="7"/>
      <c r="FS2957" s="7"/>
      <c r="FT2957" s="7"/>
      <c r="FU2957" s="7"/>
      <c r="FV2957" s="7"/>
      <c r="FW2957" s="7"/>
      <c r="FX2957" s="7"/>
      <c r="FY2957" s="7"/>
      <c r="FZ2957" s="7"/>
      <c r="GA2957" s="7"/>
      <c r="GB2957" s="7"/>
      <c r="GC2957" s="7"/>
      <c r="GD2957" s="7"/>
      <c r="GE2957" s="7"/>
      <c r="GF2957" s="7"/>
      <c r="GG2957" s="7"/>
      <c r="GH2957" s="7"/>
      <c r="GI2957" s="7"/>
      <c r="GJ2957" s="7"/>
      <c r="GK2957" s="7"/>
      <c r="GL2957" s="7"/>
      <c r="GM2957" s="7"/>
      <c r="GN2957" s="7"/>
      <c r="GO2957" s="7"/>
      <c r="GP2957" s="7"/>
      <c r="GQ2957" s="7"/>
      <c r="GR2957" s="7"/>
      <c r="GS2957" s="7"/>
      <c r="GT2957" s="7"/>
      <c r="GU2957" s="7"/>
      <c r="GV2957" s="7"/>
      <c r="GW2957" s="7"/>
      <c r="GX2957" s="7"/>
      <c r="GY2957" s="7"/>
      <c r="GZ2957" s="7"/>
      <c r="HA2957" s="7"/>
      <c r="HB2957" s="7"/>
      <c r="HC2957" s="7"/>
      <c r="HD2957" s="7"/>
      <c r="HE2957" s="7"/>
      <c r="HF2957" s="7"/>
      <c r="HG2957" s="7"/>
      <c r="HH2957" s="7"/>
      <c r="HI2957" s="7"/>
      <c r="HJ2957" s="7"/>
      <c r="HK2957" s="7"/>
      <c r="HL2957" s="7"/>
      <c r="HM2957" s="7"/>
      <c r="HN2957" s="7"/>
      <c r="HO2957" s="7"/>
      <c r="HP2957" s="7"/>
      <c r="HQ2957" s="7"/>
      <c r="HR2957" s="7"/>
      <c r="HS2957" s="7"/>
      <c r="HT2957" s="7"/>
      <c r="HU2957" s="7"/>
      <c r="HV2957" s="7"/>
      <c r="HW2957" s="7"/>
      <c r="HX2957" s="7"/>
      <c r="HY2957" s="7"/>
      <c r="HZ2957" s="7"/>
      <c r="IA2957" s="7"/>
      <c r="IB2957" s="7"/>
      <c r="IC2957" s="7"/>
      <c r="ID2957" s="7"/>
      <c r="IE2957" s="7"/>
      <c r="IF2957" s="7"/>
      <c r="IG2957" s="7"/>
      <c r="IH2957" s="7"/>
      <c r="II2957" s="7"/>
      <c r="IJ2957" s="7"/>
      <c r="IK2957" s="7"/>
      <c r="IL2957" s="7"/>
      <c r="IM2957" s="7"/>
      <c r="IN2957" s="7"/>
      <c r="IO2957" s="7"/>
    </row>
    <row r="2958" s="1" customFormat="1" ht="24" customHeight="1" spans="1:249">
      <c r="A2958" s="31">
        <v>63</v>
      </c>
      <c r="B2958" s="31" t="s">
        <v>5954</v>
      </c>
      <c r="C2958" s="31" t="s">
        <v>5955</v>
      </c>
      <c r="D2958" s="31" t="s">
        <v>5956</v>
      </c>
      <c r="E2958" s="32" t="s">
        <v>5824</v>
      </c>
      <c r="F2958" s="32" t="s">
        <v>5825</v>
      </c>
      <c r="G2958" s="7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7"/>
      <c r="X2958" s="7"/>
      <c r="Y2958" s="7"/>
      <c r="Z2958" s="7"/>
      <c r="AA2958" s="7"/>
      <c r="AB2958" s="7"/>
      <c r="AC2958" s="7"/>
      <c r="AD2958" s="7"/>
      <c r="AE2958" s="7"/>
      <c r="AF2958" s="7"/>
      <c r="AG2958" s="7"/>
      <c r="AH2958" s="7"/>
      <c r="AI2958" s="7"/>
      <c r="AJ2958" s="7"/>
      <c r="AK2958" s="7"/>
      <c r="AL2958" s="7"/>
      <c r="AM2958" s="7"/>
      <c r="AN2958" s="7"/>
      <c r="AO2958" s="7"/>
      <c r="AP2958" s="7"/>
      <c r="AQ2958" s="7"/>
      <c r="AR2958" s="7"/>
      <c r="AS2958" s="7"/>
      <c r="AT2958" s="7"/>
      <c r="AU2958" s="7"/>
      <c r="AV2958" s="7"/>
      <c r="AW2958" s="7"/>
      <c r="AX2958" s="7"/>
      <c r="AY2958" s="7"/>
      <c r="AZ2958" s="7"/>
      <c r="BA2958" s="7"/>
      <c r="BB2958" s="7"/>
      <c r="BC2958" s="7"/>
      <c r="BD2958" s="7"/>
      <c r="BE2958" s="7"/>
      <c r="BF2958" s="7"/>
      <c r="BG2958" s="7"/>
      <c r="BH2958" s="7"/>
      <c r="BI2958" s="7"/>
      <c r="BJ2958" s="7"/>
      <c r="BK2958" s="7"/>
      <c r="BL2958" s="7"/>
      <c r="BM2958" s="7"/>
      <c r="BN2958" s="7"/>
      <c r="BO2958" s="7"/>
      <c r="BP2958" s="7"/>
      <c r="BQ2958" s="7"/>
      <c r="BR2958" s="7"/>
      <c r="BS2958" s="7"/>
      <c r="BT2958" s="7"/>
      <c r="BU2958" s="7"/>
      <c r="BV2958" s="7"/>
      <c r="BW2958" s="7"/>
      <c r="BX2958" s="7"/>
      <c r="BY2958" s="7"/>
      <c r="BZ2958" s="7"/>
      <c r="CA2958" s="7"/>
      <c r="CB2958" s="7"/>
      <c r="CC2958" s="7"/>
      <c r="CD2958" s="7"/>
      <c r="CE2958" s="7"/>
      <c r="CF2958" s="7"/>
      <c r="CG2958" s="7"/>
      <c r="CH2958" s="7"/>
      <c r="CI2958" s="7"/>
      <c r="CJ2958" s="7"/>
      <c r="CK2958" s="7"/>
      <c r="CL2958" s="7"/>
      <c r="CM2958" s="7"/>
      <c r="CN2958" s="7"/>
      <c r="CO2958" s="7"/>
      <c r="CP2958" s="7"/>
      <c r="CQ2958" s="7"/>
      <c r="CR2958" s="7"/>
      <c r="CS2958" s="7"/>
      <c r="CT2958" s="7"/>
      <c r="CU2958" s="7"/>
      <c r="CV2958" s="7"/>
      <c r="CW2958" s="7"/>
      <c r="CX2958" s="7"/>
      <c r="CY2958" s="7"/>
      <c r="CZ2958" s="7"/>
      <c r="DA2958" s="7"/>
      <c r="DB2958" s="7"/>
      <c r="DC2958" s="7"/>
      <c r="DD2958" s="7"/>
      <c r="DE2958" s="7"/>
      <c r="DF2958" s="7"/>
      <c r="DG2958" s="7"/>
      <c r="DH2958" s="7"/>
      <c r="DI2958" s="7"/>
      <c r="DJ2958" s="7"/>
      <c r="DK2958" s="7"/>
      <c r="DL2958" s="7"/>
      <c r="DM2958" s="7"/>
      <c r="DN2958" s="7"/>
      <c r="DO2958" s="7"/>
      <c r="DP2958" s="7"/>
      <c r="DQ2958" s="7"/>
      <c r="DR2958" s="7"/>
      <c r="DS2958" s="7"/>
      <c r="DT2958" s="7"/>
      <c r="DU2958" s="7"/>
      <c r="DV2958" s="7"/>
      <c r="DW2958" s="7"/>
      <c r="DX2958" s="7"/>
      <c r="DY2958" s="7"/>
      <c r="DZ2958" s="7"/>
      <c r="EA2958" s="7"/>
      <c r="EB2958" s="7"/>
      <c r="EC2958" s="7"/>
      <c r="ED2958" s="7"/>
      <c r="EE2958" s="7"/>
      <c r="EF2958" s="7"/>
      <c r="EG2958" s="7"/>
      <c r="EH2958" s="7"/>
      <c r="EI2958" s="7"/>
      <c r="EJ2958" s="7"/>
      <c r="EK2958" s="7"/>
      <c r="EL2958" s="7"/>
      <c r="EM2958" s="7"/>
      <c r="EN2958" s="7"/>
      <c r="EO2958" s="7"/>
      <c r="EP2958" s="7"/>
      <c r="EQ2958" s="7"/>
      <c r="ER2958" s="7"/>
      <c r="ES2958" s="7"/>
      <c r="ET2958" s="7"/>
      <c r="EU2958" s="7"/>
      <c r="EV2958" s="7"/>
      <c r="EW2958" s="7"/>
      <c r="EX2958" s="7"/>
      <c r="EY2958" s="7"/>
      <c r="EZ2958" s="7"/>
      <c r="FA2958" s="7"/>
      <c r="FB2958" s="7"/>
      <c r="FC2958" s="7"/>
      <c r="FD2958" s="7"/>
      <c r="FE2958" s="7"/>
      <c r="FF2958" s="7"/>
      <c r="FG2958" s="7"/>
      <c r="FH2958" s="7"/>
      <c r="FI2958" s="7"/>
      <c r="FJ2958" s="7"/>
      <c r="FK2958" s="7"/>
      <c r="FL2958" s="7"/>
      <c r="FM2958" s="7"/>
      <c r="FN2958" s="7"/>
      <c r="FO2958" s="7"/>
      <c r="FP2958" s="7"/>
      <c r="FQ2958" s="7"/>
      <c r="FR2958" s="7"/>
      <c r="FS2958" s="7"/>
      <c r="FT2958" s="7"/>
      <c r="FU2958" s="7"/>
      <c r="FV2958" s="7"/>
      <c r="FW2958" s="7"/>
      <c r="FX2958" s="7"/>
      <c r="FY2958" s="7"/>
      <c r="FZ2958" s="7"/>
      <c r="GA2958" s="7"/>
      <c r="GB2958" s="7"/>
      <c r="GC2958" s="7"/>
      <c r="GD2958" s="7"/>
      <c r="GE2958" s="7"/>
      <c r="GF2958" s="7"/>
      <c r="GG2958" s="7"/>
      <c r="GH2958" s="7"/>
      <c r="GI2958" s="7"/>
      <c r="GJ2958" s="7"/>
      <c r="GK2958" s="7"/>
      <c r="GL2958" s="7"/>
      <c r="GM2958" s="7"/>
      <c r="GN2958" s="7"/>
      <c r="GO2958" s="7"/>
      <c r="GP2958" s="7"/>
      <c r="GQ2958" s="7"/>
      <c r="GR2958" s="7"/>
      <c r="GS2958" s="7"/>
      <c r="GT2958" s="7"/>
      <c r="GU2958" s="7"/>
      <c r="GV2958" s="7"/>
      <c r="GW2958" s="7"/>
      <c r="GX2958" s="7"/>
      <c r="GY2958" s="7"/>
      <c r="GZ2958" s="7"/>
      <c r="HA2958" s="7"/>
      <c r="HB2958" s="7"/>
      <c r="HC2958" s="7"/>
      <c r="HD2958" s="7"/>
      <c r="HE2958" s="7"/>
      <c r="HF2958" s="7"/>
      <c r="HG2958" s="7"/>
      <c r="HH2958" s="7"/>
      <c r="HI2958" s="7"/>
      <c r="HJ2958" s="7"/>
      <c r="HK2958" s="7"/>
      <c r="HL2958" s="7"/>
      <c r="HM2958" s="7"/>
      <c r="HN2958" s="7"/>
      <c r="HO2958" s="7"/>
      <c r="HP2958" s="7"/>
      <c r="HQ2958" s="7"/>
      <c r="HR2958" s="7"/>
      <c r="HS2958" s="7"/>
      <c r="HT2958" s="7"/>
      <c r="HU2958" s="7"/>
      <c r="HV2958" s="7"/>
      <c r="HW2958" s="7"/>
      <c r="HX2958" s="7"/>
      <c r="HY2958" s="7"/>
      <c r="HZ2958" s="7"/>
      <c r="IA2958" s="7"/>
      <c r="IB2958" s="7"/>
      <c r="IC2958" s="7"/>
      <c r="ID2958" s="7"/>
      <c r="IE2958" s="7"/>
      <c r="IF2958" s="7"/>
      <c r="IG2958" s="7"/>
      <c r="IH2958" s="7"/>
      <c r="II2958" s="7"/>
      <c r="IJ2958" s="7"/>
      <c r="IK2958" s="7"/>
      <c r="IL2958" s="7"/>
      <c r="IM2958" s="7"/>
      <c r="IN2958" s="7"/>
      <c r="IO2958" s="7"/>
    </row>
    <row r="2959" s="1" customFormat="1" ht="24" customHeight="1" spans="1:249">
      <c r="A2959" s="31">
        <v>64</v>
      </c>
      <c r="B2959" s="31" t="s">
        <v>5954</v>
      </c>
      <c r="C2959" s="31" t="s">
        <v>5957</v>
      </c>
      <c r="D2959" s="31" t="s">
        <v>5958</v>
      </c>
      <c r="E2959" s="32" t="s">
        <v>5824</v>
      </c>
      <c r="F2959" s="32" t="s">
        <v>5825</v>
      </c>
      <c r="G2959" s="7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7"/>
      <c r="X2959" s="7"/>
      <c r="Y2959" s="7"/>
      <c r="Z2959" s="7"/>
      <c r="AA2959" s="7"/>
      <c r="AB2959" s="7"/>
      <c r="AC2959" s="7"/>
      <c r="AD2959" s="7"/>
      <c r="AE2959" s="7"/>
      <c r="AF2959" s="7"/>
      <c r="AG2959" s="7"/>
      <c r="AH2959" s="7"/>
      <c r="AI2959" s="7"/>
      <c r="AJ2959" s="7"/>
      <c r="AK2959" s="7"/>
      <c r="AL2959" s="7"/>
      <c r="AM2959" s="7"/>
      <c r="AN2959" s="7"/>
      <c r="AO2959" s="7"/>
      <c r="AP2959" s="7"/>
      <c r="AQ2959" s="7"/>
      <c r="AR2959" s="7"/>
      <c r="AS2959" s="7"/>
      <c r="AT2959" s="7"/>
      <c r="AU2959" s="7"/>
      <c r="AV2959" s="7"/>
      <c r="AW2959" s="7"/>
      <c r="AX2959" s="7"/>
      <c r="AY2959" s="7"/>
      <c r="AZ2959" s="7"/>
      <c r="BA2959" s="7"/>
      <c r="BB2959" s="7"/>
      <c r="BC2959" s="7"/>
      <c r="BD2959" s="7"/>
      <c r="BE2959" s="7"/>
      <c r="BF2959" s="7"/>
      <c r="BG2959" s="7"/>
      <c r="BH2959" s="7"/>
      <c r="BI2959" s="7"/>
      <c r="BJ2959" s="7"/>
      <c r="BK2959" s="7"/>
      <c r="BL2959" s="7"/>
      <c r="BM2959" s="7"/>
      <c r="BN2959" s="7"/>
      <c r="BO2959" s="7"/>
      <c r="BP2959" s="7"/>
      <c r="BQ2959" s="7"/>
      <c r="BR2959" s="7"/>
      <c r="BS2959" s="7"/>
      <c r="BT2959" s="7"/>
      <c r="BU2959" s="7"/>
      <c r="BV2959" s="7"/>
      <c r="BW2959" s="7"/>
      <c r="BX2959" s="7"/>
      <c r="BY2959" s="7"/>
      <c r="BZ2959" s="7"/>
      <c r="CA2959" s="7"/>
      <c r="CB2959" s="7"/>
      <c r="CC2959" s="7"/>
      <c r="CD2959" s="7"/>
      <c r="CE2959" s="7"/>
      <c r="CF2959" s="7"/>
      <c r="CG2959" s="7"/>
      <c r="CH2959" s="7"/>
      <c r="CI2959" s="7"/>
      <c r="CJ2959" s="7"/>
      <c r="CK2959" s="7"/>
      <c r="CL2959" s="7"/>
      <c r="CM2959" s="7"/>
      <c r="CN2959" s="7"/>
      <c r="CO2959" s="7"/>
      <c r="CP2959" s="7"/>
      <c r="CQ2959" s="7"/>
      <c r="CR2959" s="7"/>
      <c r="CS2959" s="7"/>
      <c r="CT2959" s="7"/>
      <c r="CU2959" s="7"/>
      <c r="CV2959" s="7"/>
      <c r="CW2959" s="7"/>
      <c r="CX2959" s="7"/>
      <c r="CY2959" s="7"/>
      <c r="CZ2959" s="7"/>
      <c r="DA2959" s="7"/>
      <c r="DB2959" s="7"/>
      <c r="DC2959" s="7"/>
      <c r="DD2959" s="7"/>
      <c r="DE2959" s="7"/>
      <c r="DF2959" s="7"/>
      <c r="DG2959" s="7"/>
      <c r="DH2959" s="7"/>
      <c r="DI2959" s="7"/>
      <c r="DJ2959" s="7"/>
      <c r="DK2959" s="7"/>
      <c r="DL2959" s="7"/>
      <c r="DM2959" s="7"/>
      <c r="DN2959" s="7"/>
      <c r="DO2959" s="7"/>
      <c r="DP2959" s="7"/>
      <c r="DQ2959" s="7"/>
      <c r="DR2959" s="7"/>
      <c r="DS2959" s="7"/>
      <c r="DT2959" s="7"/>
      <c r="DU2959" s="7"/>
      <c r="DV2959" s="7"/>
      <c r="DW2959" s="7"/>
      <c r="DX2959" s="7"/>
      <c r="DY2959" s="7"/>
      <c r="DZ2959" s="7"/>
      <c r="EA2959" s="7"/>
      <c r="EB2959" s="7"/>
      <c r="EC2959" s="7"/>
      <c r="ED2959" s="7"/>
      <c r="EE2959" s="7"/>
      <c r="EF2959" s="7"/>
      <c r="EG2959" s="7"/>
      <c r="EH2959" s="7"/>
      <c r="EI2959" s="7"/>
      <c r="EJ2959" s="7"/>
      <c r="EK2959" s="7"/>
      <c r="EL2959" s="7"/>
      <c r="EM2959" s="7"/>
      <c r="EN2959" s="7"/>
      <c r="EO2959" s="7"/>
      <c r="EP2959" s="7"/>
      <c r="EQ2959" s="7"/>
      <c r="ER2959" s="7"/>
      <c r="ES2959" s="7"/>
      <c r="ET2959" s="7"/>
      <c r="EU2959" s="7"/>
      <c r="EV2959" s="7"/>
      <c r="EW2959" s="7"/>
      <c r="EX2959" s="7"/>
      <c r="EY2959" s="7"/>
      <c r="EZ2959" s="7"/>
      <c r="FA2959" s="7"/>
      <c r="FB2959" s="7"/>
      <c r="FC2959" s="7"/>
      <c r="FD2959" s="7"/>
      <c r="FE2959" s="7"/>
      <c r="FF2959" s="7"/>
      <c r="FG2959" s="7"/>
      <c r="FH2959" s="7"/>
      <c r="FI2959" s="7"/>
      <c r="FJ2959" s="7"/>
      <c r="FK2959" s="7"/>
      <c r="FL2959" s="7"/>
      <c r="FM2959" s="7"/>
      <c r="FN2959" s="7"/>
      <c r="FO2959" s="7"/>
      <c r="FP2959" s="7"/>
      <c r="FQ2959" s="7"/>
      <c r="FR2959" s="7"/>
      <c r="FS2959" s="7"/>
      <c r="FT2959" s="7"/>
      <c r="FU2959" s="7"/>
      <c r="FV2959" s="7"/>
      <c r="FW2959" s="7"/>
      <c r="FX2959" s="7"/>
      <c r="FY2959" s="7"/>
      <c r="FZ2959" s="7"/>
      <c r="GA2959" s="7"/>
      <c r="GB2959" s="7"/>
      <c r="GC2959" s="7"/>
      <c r="GD2959" s="7"/>
      <c r="GE2959" s="7"/>
      <c r="GF2959" s="7"/>
      <c r="GG2959" s="7"/>
      <c r="GH2959" s="7"/>
      <c r="GI2959" s="7"/>
      <c r="GJ2959" s="7"/>
      <c r="GK2959" s="7"/>
      <c r="GL2959" s="7"/>
      <c r="GM2959" s="7"/>
      <c r="GN2959" s="7"/>
      <c r="GO2959" s="7"/>
      <c r="GP2959" s="7"/>
      <c r="GQ2959" s="7"/>
      <c r="GR2959" s="7"/>
      <c r="GS2959" s="7"/>
      <c r="GT2959" s="7"/>
      <c r="GU2959" s="7"/>
      <c r="GV2959" s="7"/>
      <c r="GW2959" s="7"/>
      <c r="GX2959" s="7"/>
      <c r="GY2959" s="7"/>
      <c r="GZ2959" s="7"/>
      <c r="HA2959" s="7"/>
      <c r="HB2959" s="7"/>
      <c r="HC2959" s="7"/>
      <c r="HD2959" s="7"/>
      <c r="HE2959" s="7"/>
      <c r="HF2959" s="7"/>
      <c r="HG2959" s="7"/>
      <c r="HH2959" s="7"/>
      <c r="HI2959" s="7"/>
      <c r="HJ2959" s="7"/>
      <c r="HK2959" s="7"/>
      <c r="HL2959" s="7"/>
      <c r="HM2959" s="7"/>
      <c r="HN2959" s="7"/>
      <c r="HO2959" s="7"/>
      <c r="HP2959" s="7"/>
      <c r="HQ2959" s="7"/>
      <c r="HR2959" s="7"/>
      <c r="HS2959" s="7"/>
      <c r="HT2959" s="7"/>
      <c r="HU2959" s="7"/>
      <c r="HV2959" s="7"/>
      <c r="HW2959" s="7"/>
      <c r="HX2959" s="7"/>
      <c r="HY2959" s="7"/>
      <c r="HZ2959" s="7"/>
      <c r="IA2959" s="7"/>
      <c r="IB2959" s="7"/>
      <c r="IC2959" s="7"/>
      <c r="ID2959" s="7"/>
      <c r="IE2959" s="7"/>
      <c r="IF2959" s="7"/>
      <c r="IG2959" s="7"/>
      <c r="IH2959" s="7"/>
      <c r="II2959" s="7"/>
      <c r="IJ2959" s="7"/>
      <c r="IK2959" s="7"/>
      <c r="IL2959" s="7"/>
      <c r="IM2959" s="7"/>
      <c r="IN2959" s="7"/>
      <c r="IO2959" s="7"/>
    </row>
    <row r="2960" s="1" customFormat="1" ht="24" customHeight="1" spans="1:249">
      <c r="A2960" s="31">
        <v>65</v>
      </c>
      <c r="B2960" s="31" t="s">
        <v>5954</v>
      </c>
      <c r="C2960" s="31" t="s">
        <v>5959</v>
      </c>
      <c r="D2960" s="31" t="s">
        <v>5960</v>
      </c>
      <c r="E2960" s="32" t="s">
        <v>5824</v>
      </c>
      <c r="F2960" s="32" t="s">
        <v>5825</v>
      </c>
      <c r="G2960" s="7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7"/>
      <c r="X2960" s="7"/>
      <c r="Y2960" s="7"/>
      <c r="Z2960" s="7"/>
      <c r="AA2960" s="7"/>
      <c r="AB2960" s="7"/>
      <c r="AC2960" s="7"/>
      <c r="AD2960" s="7"/>
      <c r="AE2960" s="7"/>
      <c r="AF2960" s="7"/>
      <c r="AG2960" s="7"/>
      <c r="AH2960" s="7"/>
      <c r="AI2960" s="7"/>
      <c r="AJ2960" s="7"/>
      <c r="AK2960" s="7"/>
      <c r="AL2960" s="7"/>
      <c r="AM2960" s="7"/>
      <c r="AN2960" s="7"/>
      <c r="AO2960" s="7"/>
      <c r="AP2960" s="7"/>
      <c r="AQ2960" s="7"/>
      <c r="AR2960" s="7"/>
      <c r="AS2960" s="7"/>
      <c r="AT2960" s="7"/>
      <c r="AU2960" s="7"/>
      <c r="AV2960" s="7"/>
      <c r="AW2960" s="7"/>
      <c r="AX2960" s="7"/>
      <c r="AY2960" s="7"/>
      <c r="AZ2960" s="7"/>
      <c r="BA2960" s="7"/>
      <c r="BB2960" s="7"/>
      <c r="BC2960" s="7"/>
      <c r="BD2960" s="7"/>
      <c r="BE2960" s="7"/>
      <c r="BF2960" s="7"/>
      <c r="BG2960" s="7"/>
      <c r="BH2960" s="7"/>
      <c r="BI2960" s="7"/>
      <c r="BJ2960" s="7"/>
      <c r="BK2960" s="7"/>
      <c r="BL2960" s="7"/>
      <c r="BM2960" s="7"/>
      <c r="BN2960" s="7"/>
      <c r="BO2960" s="7"/>
      <c r="BP2960" s="7"/>
      <c r="BQ2960" s="7"/>
      <c r="BR2960" s="7"/>
      <c r="BS2960" s="7"/>
      <c r="BT2960" s="7"/>
      <c r="BU2960" s="7"/>
      <c r="BV2960" s="7"/>
      <c r="BW2960" s="7"/>
      <c r="BX2960" s="7"/>
      <c r="BY2960" s="7"/>
      <c r="BZ2960" s="7"/>
      <c r="CA2960" s="7"/>
      <c r="CB2960" s="7"/>
      <c r="CC2960" s="7"/>
      <c r="CD2960" s="7"/>
      <c r="CE2960" s="7"/>
      <c r="CF2960" s="7"/>
      <c r="CG2960" s="7"/>
      <c r="CH2960" s="7"/>
      <c r="CI2960" s="7"/>
      <c r="CJ2960" s="7"/>
      <c r="CK2960" s="7"/>
      <c r="CL2960" s="7"/>
      <c r="CM2960" s="7"/>
      <c r="CN2960" s="7"/>
      <c r="CO2960" s="7"/>
      <c r="CP2960" s="7"/>
      <c r="CQ2960" s="7"/>
      <c r="CR2960" s="7"/>
      <c r="CS2960" s="7"/>
      <c r="CT2960" s="7"/>
      <c r="CU2960" s="7"/>
      <c r="CV2960" s="7"/>
      <c r="CW2960" s="7"/>
      <c r="CX2960" s="7"/>
      <c r="CY2960" s="7"/>
      <c r="CZ2960" s="7"/>
      <c r="DA2960" s="7"/>
      <c r="DB2960" s="7"/>
      <c r="DC2960" s="7"/>
      <c r="DD2960" s="7"/>
      <c r="DE2960" s="7"/>
      <c r="DF2960" s="7"/>
      <c r="DG2960" s="7"/>
      <c r="DH2960" s="7"/>
      <c r="DI2960" s="7"/>
      <c r="DJ2960" s="7"/>
      <c r="DK2960" s="7"/>
      <c r="DL2960" s="7"/>
      <c r="DM2960" s="7"/>
      <c r="DN2960" s="7"/>
      <c r="DO2960" s="7"/>
      <c r="DP2960" s="7"/>
      <c r="DQ2960" s="7"/>
      <c r="DR2960" s="7"/>
      <c r="DS2960" s="7"/>
      <c r="DT2960" s="7"/>
      <c r="DU2960" s="7"/>
      <c r="DV2960" s="7"/>
      <c r="DW2960" s="7"/>
      <c r="DX2960" s="7"/>
      <c r="DY2960" s="7"/>
      <c r="DZ2960" s="7"/>
      <c r="EA2960" s="7"/>
      <c r="EB2960" s="7"/>
      <c r="EC2960" s="7"/>
      <c r="ED2960" s="7"/>
      <c r="EE2960" s="7"/>
      <c r="EF2960" s="7"/>
      <c r="EG2960" s="7"/>
      <c r="EH2960" s="7"/>
      <c r="EI2960" s="7"/>
      <c r="EJ2960" s="7"/>
      <c r="EK2960" s="7"/>
      <c r="EL2960" s="7"/>
      <c r="EM2960" s="7"/>
      <c r="EN2960" s="7"/>
      <c r="EO2960" s="7"/>
      <c r="EP2960" s="7"/>
      <c r="EQ2960" s="7"/>
      <c r="ER2960" s="7"/>
      <c r="ES2960" s="7"/>
      <c r="ET2960" s="7"/>
      <c r="EU2960" s="7"/>
      <c r="EV2960" s="7"/>
      <c r="EW2960" s="7"/>
      <c r="EX2960" s="7"/>
      <c r="EY2960" s="7"/>
      <c r="EZ2960" s="7"/>
      <c r="FA2960" s="7"/>
      <c r="FB2960" s="7"/>
      <c r="FC2960" s="7"/>
      <c r="FD2960" s="7"/>
      <c r="FE2960" s="7"/>
      <c r="FF2960" s="7"/>
      <c r="FG2960" s="7"/>
      <c r="FH2960" s="7"/>
      <c r="FI2960" s="7"/>
      <c r="FJ2960" s="7"/>
      <c r="FK2960" s="7"/>
      <c r="FL2960" s="7"/>
      <c r="FM2960" s="7"/>
      <c r="FN2960" s="7"/>
      <c r="FO2960" s="7"/>
      <c r="FP2960" s="7"/>
      <c r="FQ2960" s="7"/>
      <c r="FR2960" s="7"/>
      <c r="FS2960" s="7"/>
      <c r="FT2960" s="7"/>
      <c r="FU2960" s="7"/>
      <c r="FV2960" s="7"/>
      <c r="FW2960" s="7"/>
      <c r="FX2960" s="7"/>
      <c r="FY2960" s="7"/>
      <c r="FZ2960" s="7"/>
      <c r="GA2960" s="7"/>
      <c r="GB2960" s="7"/>
      <c r="GC2960" s="7"/>
      <c r="GD2960" s="7"/>
      <c r="GE2960" s="7"/>
      <c r="GF2960" s="7"/>
      <c r="GG2960" s="7"/>
      <c r="GH2960" s="7"/>
      <c r="GI2960" s="7"/>
      <c r="GJ2960" s="7"/>
      <c r="GK2960" s="7"/>
      <c r="GL2960" s="7"/>
      <c r="GM2960" s="7"/>
      <c r="GN2960" s="7"/>
      <c r="GO2960" s="7"/>
      <c r="GP2960" s="7"/>
      <c r="GQ2960" s="7"/>
      <c r="GR2960" s="7"/>
      <c r="GS2960" s="7"/>
      <c r="GT2960" s="7"/>
      <c r="GU2960" s="7"/>
      <c r="GV2960" s="7"/>
      <c r="GW2960" s="7"/>
      <c r="GX2960" s="7"/>
      <c r="GY2960" s="7"/>
      <c r="GZ2960" s="7"/>
      <c r="HA2960" s="7"/>
      <c r="HB2960" s="7"/>
      <c r="HC2960" s="7"/>
      <c r="HD2960" s="7"/>
      <c r="HE2960" s="7"/>
      <c r="HF2960" s="7"/>
      <c r="HG2960" s="7"/>
      <c r="HH2960" s="7"/>
      <c r="HI2960" s="7"/>
      <c r="HJ2960" s="7"/>
      <c r="HK2960" s="7"/>
      <c r="HL2960" s="7"/>
      <c r="HM2960" s="7"/>
      <c r="HN2960" s="7"/>
      <c r="HO2960" s="7"/>
      <c r="HP2960" s="7"/>
      <c r="HQ2960" s="7"/>
      <c r="HR2960" s="7"/>
      <c r="HS2960" s="7"/>
      <c r="HT2960" s="7"/>
      <c r="HU2960" s="7"/>
      <c r="HV2960" s="7"/>
      <c r="HW2960" s="7"/>
      <c r="HX2960" s="7"/>
      <c r="HY2960" s="7"/>
      <c r="HZ2960" s="7"/>
      <c r="IA2960" s="7"/>
      <c r="IB2960" s="7"/>
      <c r="IC2960" s="7"/>
      <c r="ID2960" s="7"/>
      <c r="IE2960" s="7"/>
      <c r="IF2960" s="7"/>
      <c r="IG2960" s="7"/>
      <c r="IH2960" s="7"/>
      <c r="II2960" s="7"/>
      <c r="IJ2960" s="7"/>
      <c r="IK2960" s="7"/>
      <c r="IL2960" s="7"/>
      <c r="IM2960" s="7"/>
      <c r="IN2960" s="7"/>
      <c r="IO2960" s="7"/>
    </row>
    <row r="2961" s="1" customFormat="1" ht="24" customHeight="1" spans="1:249">
      <c r="A2961" s="31">
        <v>66</v>
      </c>
      <c r="B2961" s="31" t="s">
        <v>5954</v>
      </c>
      <c r="C2961" s="31" t="s">
        <v>5961</v>
      </c>
      <c r="D2961" s="31" t="s">
        <v>5962</v>
      </c>
      <c r="E2961" s="32" t="s">
        <v>5824</v>
      </c>
      <c r="F2961" s="32" t="s">
        <v>5825</v>
      </c>
      <c r="G2961" s="7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7"/>
      <c r="X2961" s="7"/>
      <c r="Y2961" s="7"/>
      <c r="Z2961" s="7"/>
      <c r="AA2961" s="7"/>
      <c r="AB2961" s="7"/>
      <c r="AC2961" s="7"/>
      <c r="AD2961" s="7"/>
      <c r="AE2961" s="7"/>
      <c r="AF2961" s="7"/>
      <c r="AG2961" s="7"/>
      <c r="AH2961" s="7"/>
      <c r="AI2961" s="7"/>
      <c r="AJ2961" s="7"/>
      <c r="AK2961" s="7"/>
      <c r="AL2961" s="7"/>
      <c r="AM2961" s="7"/>
      <c r="AN2961" s="7"/>
      <c r="AO2961" s="7"/>
      <c r="AP2961" s="7"/>
      <c r="AQ2961" s="7"/>
      <c r="AR2961" s="7"/>
      <c r="AS2961" s="7"/>
      <c r="AT2961" s="7"/>
      <c r="AU2961" s="7"/>
      <c r="AV2961" s="7"/>
      <c r="AW2961" s="7"/>
      <c r="AX2961" s="7"/>
      <c r="AY2961" s="7"/>
      <c r="AZ2961" s="7"/>
      <c r="BA2961" s="7"/>
      <c r="BB2961" s="7"/>
      <c r="BC2961" s="7"/>
      <c r="BD2961" s="7"/>
      <c r="BE2961" s="7"/>
      <c r="BF2961" s="7"/>
      <c r="BG2961" s="7"/>
      <c r="BH2961" s="7"/>
      <c r="BI2961" s="7"/>
      <c r="BJ2961" s="7"/>
      <c r="BK2961" s="7"/>
      <c r="BL2961" s="7"/>
      <c r="BM2961" s="7"/>
      <c r="BN2961" s="7"/>
      <c r="BO2961" s="7"/>
      <c r="BP2961" s="7"/>
      <c r="BQ2961" s="7"/>
      <c r="BR2961" s="7"/>
      <c r="BS2961" s="7"/>
      <c r="BT2961" s="7"/>
      <c r="BU2961" s="7"/>
      <c r="BV2961" s="7"/>
      <c r="BW2961" s="7"/>
      <c r="BX2961" s="7"/>
      <c r="BY2961" s="7"/>
      <c r="BZ2961" s="7"/>
      <c r="CA2961" s="7"/>
      <c r="CB2961" s="7"/>
      <c r="CC2961" s="7"/>
      <c r="CD2961" s="7"/>
      <c r="CE2961" s="7"/>
      <c r="CF2961" s="7"/>
      <c r="CG2961" s="7"/>
      <c r="CH2961" s="7"/>
      <c r="CI2961" s="7"/>
      <c r="CJ2961" s="7"/>
      <c r="CK2961" s="7"/>
      <c r="CL2961" s="7"/>
      <c r="CM2961" s="7"/>
      <c r="CN2961" s="7"/>
      <c r="CO2961" s="7"/>
      <c r="CP2961" s="7"/>
      <c r="CQ2961" s="7"/>
      <c r="CR2961" s="7"/>
      <c r="CS2961" s="7"/>
      <c r="CT2961" s="7"/>
      <c r="CU2961" s="7"/>
      <c r="CV2961" s="7"/>
      <c r="CW2961" s="7"/>
      <c r="CX2961" s="7"/>
      <c r="CY2961" s="7"/>
      <c r="CZ2961" s="7"/>
      <c r="DA2961" s="7"/>
      <c r="DB2961" s="7"/>
      <c r="DC2961" s="7"/>
      <c r="DD2961" s="7"/>
      <c r="DE2961" s="7"/>
      <c r="DF2961" s="7"/>
      <c r="DG2961" s="7"/>
      <c r="DH2961" s="7"/>
      <c r="DI2961" s="7"/>
      <c r="DJ2961" s="7"/>
      <c r="DK2961" s="7"/>
      <c r="DL2961" s="7"/>
      <c r="DM2961" s="7"/>
      <c r="DN2961" s="7"/>
      <c r="DO2961" s="7"/>
      <c r="DP2961" s="7"/>
      <c r="DQ2961" s="7"/>
      <c r="DR2961" s="7"/>
      <c r="DS2961" s="7"/>
      <c r="DT2961" s="7"/>
      <c r="DU2961" s="7"/>
      <c r="DV2961" s="7"/>
      <c r="DW2961" s="7"/>
      <c r="DX2961" s="7"/>
      <c r="DY2961" s="7"/>
      <c r="DZ2961" s="7"/>
      <c r="EA2961" s="7"/>
      <c r="EB2961" s="7"/>
      <c r="EC2961" s="7"/>
      <c r="ED2961" s="7"/>
      <c r="EE2961" s="7"/>
      <c r="EF2961" s="7"/>
      <c r="EG2961" s="7"/>
      <c r="EH2961" s="7"/>
      <c r="EI2961" s="7"/>
      <c r="EJ2961" s="7"/>
      <c r="EK2961" s="7"/>
      <c r="EL2961" s="7"/>
      <c r="EM2961" s="7"/>
      <c r="EN2961" s="7"/>
      <c r="EO2961" s="7"/>
      <c r="EP2961" s="7"/>
      <c r="EQ2961" s="7"/>
      <c r="ER2961" s="7"/>
      <c r="ES2961" s="7"/>
      <c r="ET2961" s="7"/>
      <c r="EU2961" s="7"/>
      <c r="EV2961" s="7"/>
      <c r="EW2961" s="7"/>
      <c r="EX2961" s="7"/>
      <c r="EY2961" s="7"/>
      <c r="EZ2961" s="7"/>
      <c r="FA2961" s="7"/>
      <c r="FB2961" s="7"/>
      <c r="FC2961" s="7"/>
      <c r="FD2961" s="7"/>
      <c r="FE2961" s="7"/>
      <c r="FF2961" s="7"/>
      <c r="FG2961" s="7"/>
      <c r="FH2961" s="7"/>
      <c r="FI2961" s="7"/>
      <c r="FJ2961" s="7"/>
      <c r="FK2961" s="7"/>
      <c r="FL2961" s="7"/>
      <c r="FM2961" s="7"/>
      <c r="FN2961" s="7"/>
      <c r="FO2961" s="7"/>
      <c r="FP2961" s="7"/>
      <c r="FQ2961" s="7"/>
      <c r="FR2961" s="7"/>
      <c r="FS2961" s="7"/>
      <c r="FT2961" s="7"/>
      <c r="FU2961" s="7"/>
      <c r="FV2961" s="7"/>
      <c r="FW2961" s="7"/>
      <c r="FX2961" s="7"/>
      <c r="FY2961" s="7"/>
      <c r="FZ2961" s="7"/>
      <c r="GA2961" s="7"/>
      <c r="GB2961" s="7"/>
      <c r="GC2961" s="7"/>
      <c r="GD2961" s="7"/>
      <c r="GE2961" s="7"/>
      <c r="GF2961" s="7"/>
      <c r="GG2961" s="7"/>
      <c r="GH2961" s="7"/>
      <c r="GI2961" s="7"/>
      <c r="GJ2961" s="7"/>
      <c r="GK2961" s="7"/>
      <c r="GL2961" s="7"/>
      <c r="GM2961" s="7"/>
      <c r="GN2961" s="7"/>
      <c r="GO2961" s="7"/>
      <c r="GP2961" s="7"/>
      <c r="GQ2961" s="7"/>
      <c r="GR2961" s="7"/>
      <c r="GS2961" s="7"/>
      <c r="GT2961" s="7"/>
      <c r="GU2961" s="7"/>
      <c r="GV2961" s="7"/>
      <c r="GW2961" s="7"/>
      <c r="GX2961" s="7"/>
      <c r="GY2961" s="7"/>
      <c r="GZ2961" s="7"/>
      <c r="HA2961" s="7"/>
      <c r="HB2961" s="7"/>
      <c r="HC2961" s="7"/>
      <c r="HD2961" s="7"/>
      <c r="HE2961" s="7"/>
      <c r="HF2961" s="7"/>
      <c r="HG2961" s="7"/>
      <c r="HH2961" s="7"/>
      <c r="HI2961" s="7"/>
      <c r="HJ2961" s="7"/>
      <c r="HK2961" s="7"/>
      <c r="HL2961" s="7"/>
      <c r="HM2961" s="7"/>
      <c r="HN2961" s="7"/>
      <c r="HO2961" s="7"/>
      <c r="HP2961" s="7"/>
      <c r="HQ2961" s="7"/>
      <c r="HR2961" s="7"/>
      <c r="HS2961" s="7"/>
      <c r="HT2961" s="7"/>
      <c r="HU2961" s="7"/>
      <c r="HV2961" s="7"/>
      <c r="HW2961" s="7"/>
      <c r="HX2961" s="7"/>
      <c r="HY2961" s="7"/>
      <c r="HZ2961" s="7"/>
      <c r="IA2961" s="7"/>
      <c r="IB2961" s="7"/>
      <c r="IC2961" s="7"/>
      <c r="ID2961" s="7"/>
      <c r="IE2961" s="7"/>
      <c r="IF2961" s="7"/>
      <c r="IG2961" s="7"/>
      <c r="IH2961" s="7"/>
      <c r="II2961" s="7"/>
      <c r="IJ2961" s="7"/>
      <c r="IK2961" s="7"/>
      <c r="IL2961" s="7"/>
      <c r="IM2961" s="7"/>
      <c r="IN2961" s="7"/>
      <c r="IO2961" s="7"/>
    </row>
    <row r="2962" s="1" customFormat="1" ht="24" customHeight="1" spans="1:249">
      <c r="A2962" s="31">
        <v>67</v>
      </c>
      <c r="B2962" s="31" t="s">
        <v>5963</v>
      </c>
      <c r="C2962" s="31" t="s">
        <v>5964</v>
      </c>
      <c r="D2962" s="31" t="s">
        <v>5965</v>
      </c>
      <c r="E2962" s="32" t="s">
        <v>5824</v>
      </c>
      <c r="F2962" s="32" t="s">
        <v>5825</v>
      </c>
      <c r="G2962" s="7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7"/>
      <c r="X2962" s="7"/>
      <c r="Y2962" s="7"/>
      <c r="Z2962" s="7"/>
      <c r="AA2962" s="7"/>
      <c r="AB2962" s="7"/>
      <c r="AC2962" s="7"/>
      <c r="AD2962" s="7"/>
      <c r="AE2962" s="7"/>
      <c r="AF2962" s="7"/>
      <c r="AG2962" s="7"/>
      <c r="AH2962" s="7"/>
      <c r="AI2962" s="7"/>
      <c r="AJ2962" s="7"/>
      <c r="AK2962" s="7"/>
      <c r="AL2962" s="7"/>
      <c r="AM2962" s="7"/>
      <c r="AN2962" s="7"/>
      <c r="AO2962" s="7"/>
      <c r="AP2962" s="7"/>
      <c r="AQ2962" s="7"/>
      <c r="AR2962" s="7"/>
      <c r="AS2962" s="7"/>
      <c r="AT2962" s="7"/>
      <c r="AU2962" s="7"/>
      <c r="AV2962" s="7"/>
      <c r="AW2962" s="7"/>
      <c r="AX2962" s="7"/>
      <c r="AY2962" s="7"/>
      <c r="AZ2962" s="7"/>
      <c r="BA2962" s="7"/>
      <c r="BB2962" s="7"/>
      <c r="BC2962" s="7"/>
      <c r="BD2962" s="7"/>
      <c r="BE2962" s="7"/>
      <c r="BF2962" s="7"/>
      <c r="BG2962" s="7"/>
      <c r="BH2962" s="7"/>
      <c r="BI2962" s="7"/>
      <c r="BJ2962" s="7"/>
      <c r="BK2962" s="7"/>
      <c r="BL2962" s="7"/>
      <c r="BM2962" s="7"/>
      <c r="BN2962" s="7"/>
      <c r="BO2962" s="7"/>
      <c r="BP2962" s="7"/>
      <c r="BQ2962" s="7"/>
      <c r="BR2962" s="7"/>
      <c r="BS2962" s="7"/>
      <c r="BT2962" s="7"/>
      <c r="BU2962" s="7"/>
      <c r="BV2962" s="7"/>
      <c r="BW2962" s="7"/>
      <c r="BX2962" s="7"/>
      <c r="BY2962" s="7"/>
      <c r="BZ2962" s="7"/>
      <c r="CA2962" s="7"/>
      <c r="CB2962" s="7"/>
      <c r="CC2962" s="7"/>
      <c r="CD2962" s="7"/>
      <c r="CE2962" s="7"/>
      <c r="CF2962" s="7"/>
      <c r="CG2962" s="7"/>
      <c r="CH2962" s="7"/>
      <c r="CI2962" s="7"/>
      <c r="CJ2962" s="7"/>
      <c r="CK2962" s="7"/>
      <c r="CL2962" s="7"/>
      <c r="CM2962" s="7"/>
      <c r="CN2962" s="7"/>
      <c r="CO2962" s="7"/>
      <c r="CP2962" s="7"/>
      <c r="CQ2962" s="7"/>
      <c r="CR2962" s="7"/>
      <c r="CS2962" s="7"/>
      <c r="CT2962" s="7"/>
      <c r="CU2962" s="7"/>
      <c r="CV2962" s="7"/>
      <c r="CW2962" s="7"/>
      <c r="CX2962" s="7"/>
      <c r="CY2962" s="7"/>
      <c r="CZ2962" s="7"/>
      <c r="DA2962" s="7"/>
      <c r="DB2962" s="7"/>
      <c r="DC2962" s="7"/>
      <c r="DD2962" s="7"/>
      <c r="DE2962" s="7"/>
      <c r="DF2962" s="7"/>
      <c r="DG2962" s="7"/>
      <c r="DH2962" s="7"/>
      <c r="DI2962" s="7"/>
      <c r="DJ2962" s="7"/>
      <c r="DK2962" s="7"/>
      <c r="DL2962" s="7"/>
      <c r="DM2962" s="7"/>
      <c r="DN2962" s="7"/>
      <c r="DO2962" s="7"/>
      <c r="DP2962" s="7"/>
      <c r="DQ2962" s="7"/>
      <c r="DR2962" s="7"/>
      <c r="DS2962" s="7"/>
      <c r="DT2962" s="7"/>
      <c r="DU2962" s="7"/>
      <c r="DV2962" s="7"/>
      <c r="DW2962" s="7"/>
      <c r="DX2962" s="7"/>
      <c r="DY2962" s="7"/>
      <c r="DZ2962" s="7"/>
      <c r="EA2962" s="7"/>
      <c r="EB2962" s="7"/>
      <c r="EC2962" s="7"/>
      <c r="ED2962" s="7"/>
      <c r="EE2962" s="7"/>
      <c r="EF2962" s="7"/>
      <c r="EG2962" s="7"/>
      <c r="EH2962" s="7"/>
      <c r="EI2962" s="7"/>
      <c r="EJ2962" s="7"/>
      <c r="EK2962" s="7"/>
      <c r="EL2962" s="7"/>
      <c r="EM2962" s="7"/>
      <c r="EN2962" s="7"/>
      <c r="EO2962" s="7"/>
      <c r="EP2962" s="7"/>
      <c r="EQ2962" s="7"/>
      <c r="ER2962" s="7"/>
      <c r="ES2962" s="7"/>
      <c r="ET2962" s="7"/>
      <c r="EU2962" s="7"/>
      <c r="EV2962" s="7"/>
      <c r="EW2962" s="7"/>
      <c r="EX2962" s="7"/>
      <c r="EY2962" s="7"/>
      <c r="EZ2962" s="7"/>
      <c r="FA2962" s="7"/>
      <c r="FB2962" s="7"/>
      <c r="FC2962" s="7"/>
      <c r="FD2962" s="7"/>
      <c r="FE2962" s="7"/>
      <c r="FF2962" s="7"/>
      <c r="FG2962" s="7"/>
      <c r="FH2962" s="7"/>
      <c r="FI2962" s="7"/>
      <c r="FJ2962" s="7"/>
      <c r="FK2962" s="7"/>
      <c r="FL2962" s="7"/>
      <c r="FM2962" s="7"/>
      <c r="FN2962" s="7"/>
      <c r="FO2962" s="7"/>
      <c r="FP2962" s="7"/>
      <c r="FQ2962" s="7"/>
      <c r="FR2962" s="7"/>
      <c r="FS2962" s="7"/>
      <c r="FT2962" s="7"/>
      <c r="FU2962" s="7"/>
      <c r="FV2962" s="7"/>
      <c r="FW2962" s="7"/>
      <c r="FX2962" s="7"/>
      <c r="FY2962" s="7"/>
      <c r="FZ2962" s="7"/>
      <c r="GA2962" s="7"/>
      <c r="GB2962" s="7"/>
      <c r="GC2962" s="7"/>
      <c r="GD2962" s="7"/>
      <c r="GE2962" s="7"/>
      <c r="GF2962" s="7"/>
      <c r="GG2962" s="7"/>
      <c r="GH2962" s="7"/>
      <c r="GI2962" s="7"/>
      <c r="GJ2962" s="7"/>
      <c r="GK2962" s="7"/>
      <c r="GL2962" s="7"/>
      <c r="GM2962" s="7"/>
      <c r="GN2962" s="7"/>
      <c r="GO2962" s="7"/>
      <c r="GP2962" s="7"/>
      <c r="GQ2962" s="7"/>
      <c r="GR2962" s="7"/>
      <c r="GS2962" s="7"/>
      <c r="GT2962" s="7"/>
      <c r="GU2962" s="7"/>
      <c r="GV2962" s="7"/>
      <c r="GW2962" s="7"/>
      <c r="GX2962" s="7"/>
      <c r="GY2962" s="7"/>
      <c r="GZ2962" s="7"/>
      <c r="HA2962" s="7"/>
      <c r="HB2962" s="7"/>
      <c r="HC2962" s="7"/>
      <c r="HD2962" s="7"/>
      <c r="HE2962" s="7"/>
      <c r="HF2962" s="7"/>
      <c r="HG2962" s="7"/>
      <c r="HH2962" s="7"/>
      <c r="HI2962" s="7"/>
      <c r="HJ2962" s="7"/>
      <c r="HK2962" s="7"/>
      <c r="HL2962" s="7"/>
      <c r="HM2962" s="7"/>
      <c r="HN2962" s="7"/>
      <c r="HO2962" s="7"/>
      <c r="HP2962" s="7"/>
      <c r="HQ2962" s="7"/>
      <c r="HR2962" s="7"/>
      <c r="HS2962" s="7"/>
      <c r="HT2962" s="7"/>
      <c r="HU2962" s="7"/>
      <c r="HV2962" s="7"/>
      <c r="HW2962" s="7"/>
      <c r="HX2962" s="7"/>
      <c r="HY2962" s="7"/>
      <c r="HZ2962" s="7"/>
      <c r="IA2962" s="7"/>
      <c r="IB2962" s="7"/>
      <c r="IC2962" s="7"/>
      <c r="ID2962" s="7"/>
      <c r="IE2962" s="7"/>
      <c r="IF2962" s="7"/>
      <c r="IG2962" s="7"/>
      <c r="IH2962" s="7"/>
      <c r="II2962" s="7"/>
      <c r="IJ2962" s="7"/>
      <c r="IK2962" s="7"/>
      <c r="IL2962" s="7"/>
      <c r="IM2962" s="7"/>
      <c r="IN2962" s="7"/>
      <c r="IO2962" s="7"/>
    </row>
    <row r="2963" s="1" customFormat="1" ht="24" customHeight="1" spans="1:249">
      <c r="A2963" s="31">
        <v>68</v>
      </c>
      <c r="B2963" s="31" t="s">
        <v>5963</v>
      </c>
      <c r="C2963" s="31" t="s">
        <v>5966</v>
      </c>
      <c r="D2963" s="31" t="s">
        <v>5967</v>
      </c>
      <c r="E2963" s="32" t="s">
        <v>5824</v>
      </c>
      <c r="F2963" s="32" t="s">
        <v>5825</v>
      </c>
      <c r="G2963" s="7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7"/>
      <c r="X2963" s="7"/>
      <c r="Y2963" s="7"/>
      <c r="Z2963" s="7"/>
      <c r="AA2963" s="7"/>
      <c r="AB2963" s="7"/>
      <c r="AC2963" s="7"/>
      <c r="AD2963" s="7"/>
      <c r="AE2963" s="7"/>
      <c r="AF2963" s="7"/>
      <c r="AG2963" s="7"/>
      <c r="AH2963" s="7"/>
      <c r="AI2963" s="7"/>
      <c r="AJ2963" s="7"/>
      <c r="AK2963" s="7"/>
      <c r="AL2963" s="7"/>
      <c r="AM2963" s="7"/>
      <c r="AN2963" s="7"/>
      <c r="AO2963" s="7"/>
      <c r="AP2963" s="7"/>
      <c r="AQ2963" s="7"/>
      <c r="AR2963" s="7"/>
      <c r="AS2963" s="7"/>
      <c r="AT2963" s="7"/>
      <c r="AU2963" s="7"/>
      <c r="AV2963" s="7"/>
      <c r="AW2963" s="7"/>
      <c r="AX2963" s="7"/>
      <c r="AY2963" s="7"/>
      <c r="AZ2963" s="7"/>
      <c r="BA2963" s="7"/>
      <c r="BB2963" s="7"/>
      <c r="BC2963" s="7"/>
      <c r="BD2963" s="7"/>
      <c r="BE2963" s="7"/>
      <c r="BF2963" s="7"/>
      <c r="BG2963" s="7"/>
      <c r="BH2963" s="7"/>
      <c r="BI2963" s="7"/>
      <c r="BJ2963" s="7"/>
      <c r="BK2963" s="7"/>
      <c r="BL2963" s="7"/>
      <c r="BM2963" s="7"/>
      <c r="BN2963" s="7"/>
      <c r="BO2963" s="7"/>
      <c r="BP2963" s="7"/>
      <c r="BQ2963" s="7"/>
      <c r="BR2963" s="7"/>
      <c r="BS2963" s="7"/>
      <c r="BT2963" s="7"/>
      <c r="BU2963" s="7"/>
      <c r="BV2963" s="7"/>
      <c r="BW2963" s="7"/>
      <c r="BX2963" s="7"/>
      <c r="BY2963" s="7"/>
      <c r="BZ2963" s="7"/>
      <c r="CA2963" s="7"/>
      <c r="CB2963" s="7"/>
      <c r="CC2963" s="7"/>
      <c r="CD2963" s="7"/>
      <c r="CE2963" s="7"/>
      <c r="CF2963" s="7"/>
      <c r="CG2963" s="7"/>
      <c r="CH2963" s="7"/>
      <c r="CI2963" s="7"/>
      <c r="CJ2963" s="7"/>
      <c r="CK2963" s="7"/>
      <c r="CL2963" s="7"/>
      <c r="CM2963" s="7"/>
      <c r="CN2963" s="7"/>
      <c r="CO2963" s="7"/>
      <c r="CP2963" s="7"/>
      <c r="CQ2963" s="7"/>
      <c r="CR2963" s="7"/>
      <c r="CS2963" s="7"/>
      <c r="CT2963" s="7"/>
      <c r="CU2963" s="7"/>
      <c r="CV2963" s="7"/>
      <c r="CW2963" s="7"/>
      <c r="CX2963" s="7"/>
      <c r="CY2963" s="7"/>
      <c r="CZ2963" s="7"/>
      <c r="DA2963" s="7"/>
      <c r="DB2963" s="7"/>
      <c r="DC2963" s="7"/>
      <c r="DD2963" s="7"/>
      <c r="DE2963" s="7"/>
      <c r="DF2963" s="7"/>
      <c r="DG2963" s="7"/>
      <c r="DH2963" s="7"/>
      <c r="DI2963" s="7"/>
      <c r="DJ2963" s="7"/>
      <c r="DK2963" s="7"/>
      <c r="DL2963" s="7"/>
      <c r="DM2963" s="7"/>
      <c r="DN2963" s="7"/>
      <c r="DO2963" s="7"/>
      <c r="DP2963" s="7"/>
      <c r="DQ2963" s="7"/>
      <c r="DR2963" s="7"/>
      <c r="DS2963" s="7"/>
      <c r="DT2963" s="7"/>
      <c r="DU2963" s="7"/>
      <c r="DV2963" s="7"/>
      <c r="DW2963" s="7"/>
      <c r="DX2963" s="7"/>
      <c r="DY2963" s="7"/>
      <c r="DZ2963" s="7"/>
      <c r="EA2963" s="7"/>
      <c r="EB2963" s="7"/>
      <c r="EC2963" s="7"/>
      <c r="ED2963" s="7"/>
      <c r="EE2963" s="7"/>
      <c r="EF2963" s="7"/>
      <c r="EG2963" s="7"/>
      <c r="EH2963" s="7"/>
      <c r="EI2963" s="7"/>
      <c r="EJ2963" s="7"/>
      <c r="EK2963" s="7"/>
      <c r="EL2963" s="7"/>
      <c r="EM2963" s="7"/>
      <c r="EN2963" s="7"/>
      <c r="EO2963" s="7"/>
      <c r="EP2963" s="7"/>
      <c r="EQ2963" s="7"/>
      <c r="ER2963" s="7"/>
      <c r="ES2963" s="7"/>
      <c r="ET2963" s="7"/>
      <c r="EU2963" s="7"/>
      <c r="EV2963" s="7"/>
      <c r="EW2963" s="7"/>
      <c r="EX2963" s="7"/>
      <c r="EY2963" s="7"/>
      <c r="EZ2963" s="7"/>
      <c r="FA2963" s="7"/>
      <c r="FB2963" s="7"/>
      <c r="FC2963" s="7"/>
      <c r="FD2963" s="7"/>
      <c r="FE2963" s="7"/>
      <c r="FF2963" s="7"/>
      <c r="FG2963" s="7"/>
      <c r="FH2963" s="7"/>
      <c r="FI2963" s="7"/>
      <c r="FJ2963" s="7"/>
      <c r="FK2963" s="7"/>
      <c r="FL2963" s="7"/>
      <c r="FM2963" s="7"/>
      <c r="FN2963" s="7"/>
      <c r="FO2963" s="7"/>
      <c r="FP2963" s="7"/>
      <c r="FQ2963" s="7"/>
      <c r="FR2963" s="7"/>
      <c r="FS2963" s="7"/>
      <c r="FT2963" s="7"/>
      <c r="FU2963" s="7"/>
      <c r="FV2963" s="7"/>
      <c r="FW2963" s="7"/>
      <c r="FX2963" s="7"/>
      <c r="FY2963" s="7"/>
      <c r="FZ2963" s="7"/>
      <c r="GA2963" s="7"/>
      <c r="GB2963" s="7"/>
      <c r="GC2963" s="7"/>
      <c r="GD2963" s="7"/>
      <c r="GE2963" s="7"/>
      <c r="GF2963" s="7"/>
      <c r="GG2963" s="7"/>
      <c r="GH2963" s="7"/>
      <c r="GI2963" s="7"/>
      <c r="GJ2963" s="7"/>
      <c r="GK2963" s="7"/>
      <c r="GL2963" s="7"/>
      <c r="GM2963" s="7"/>
      <c r="GN2963" s="7"/>
      <c r="GO2963" s="7"/>
      <c r="GP2963" s="7"/>
      <c r="GQ2963" s="7"/>
      <c r="GR2963" s="7"/>
      <c r="GS2963" s="7"/>
      <c r="GT2963" s="7"/>
      <c r="GU2963" s="7"/>
      <c r="GV2963" s="7"/>
      <c r="GW2963" s="7"/>
      <c r="GX2963" s="7"/>
      <c r="GY2963" s="7"/>
      <c r="GZ2963" s="7"/>
      <c r="HA2963" s="7"/>
      <c r="HB2963" s="7"/>
      <c r="HC2963" s="7"/>
      <c r="HD2963" s="7"/>
      <c r="HE2963" s="7"/>
      <c r="HF2963" s="7"/>
      <c r="HG2963" s="7"/>
      <c r="HH2963" s="7"/>
      <c r="HI2963" s="7"/>
      <c r="HJ2963" s="7"/>
      <c r="HK2963" s="7"/>
      <c r="HL2963" s="7"/>
      <c r="HM2963" s="7"/>
      <c r="HN2963" s="7"/>
      <c r="HO2963" s="7"/>
      <c r="HP2963" s="7"/>
      <c r="HQ2963" s="7"/>
      <c r="HR2963" s="7"/>
      <c r="HS2963" s="7"/>
      <c r="HT2963" s="7"/>
      <c r="HU2963" s="7"/>
      <c r="HV2963" s="7"/>
      <c r="HW2963" s="7"/>
      <c r="HX2963" s="7"/>
      <c r="HY2963" s="7"/>
      <c r="HZ2963" s="7"/>
      <c r="IA2963" s="7"/>
      <c r="IB2963" s="7"/>
      <c r="IC2963" s="7"/>
      <c r="ID2963" s="7"/>
      <c r="IE2963" s="7"/>
      <c r="IF2963" s="7"/>
      <c r="IG2963" s="7"/>
      <c r="IH2963" s="7"/>
      <c r="II2963" s="7"/>
      <c r="IJ2963" s="7"/>
      <c r="IK2963" s="7"/>
      <c r="IL2963" s="7"/>
      <c r="IM2963" s="7"/>
      <c r="IN2963" s="7"/>
      <c r="IO2963" s="7"/>
    </row>
    <row r="2964" s="1" customFormat="1" ht="24" customHeight="1" spans="1:249">
      <c r="A2964" s="31">
        <v>69</v>
      </c>
      <c r="B2964" s="31" t="s">
        <v>5963</v>
      </c>
      <c r="C2964" s="31" t="s">
        <v>5968</v>
      </c>
      <c r="D2964" s="31" t="s">
        <v>5969</v>
      </c>
      <c r="E2964" s="32" t="s">
        <v>5824</v>
      </c>
      <c r="F2964" s="32" t="s">
        <v>5825</v>
      </c>
      <c r="G2964" s="7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7"/>
      <c r="X2964" s="7"/>
      <c r="Y2964" s="7"/>
      <c r="Z2964" s="7"/>
      <c r="AA2964" s="7"/>
      <c r="AB2964" s="7"/>
      <c r="AC2964" s="7"/>
      <c r="AD2964" s="7"/>
      <c r="AE2964" s="7"/>
      <c r="AF2964" s="7"/>
      <c r="AG2964" s="7"/>
      <c r="AH2964" s="7"/>
      <c r="AI2964" s="7"/>
      <c r="AJ2964" s="7"/>
      <c r="AK2964" s="7"/>
      <c r="AL2964" s="7"/>
      <c r="AM2964" s="7"/>
      <c r="AN2964" s="7"/>
      <c r="AO2964" s="7"/>
      <c r="AP2964" s="7"/>
      <c r="AQ2964" s="7"/>
      <c r="AR2964" s="7"/>
      <c r="AS2964" s="7"/>
      <c r="AT2964" s="7"/>
      <c r="AU2964" s="7"/>
      <c r="AV2964" s="7"/>
      <c r="AW2964" s="7"/>
      <c r="AX2964" s="7"/>
      <c r="AY2964" s="7"/>
      <c r="AZ2964" s="7"/>
      <c r="BA2964" s="7"/>
      <c r="BB2964" s="7"/>
      <c r="BC2964" s="7"/>
      <c r="BD2964" s="7"/>
      <c r="BE2964" s="7"/>
      <c r="BF2964" s="7"/>
      <c r="BG2964" s="7"/>
      <c r="BH2964" s="7"/>
      <c r="BI2964" s="7"/>
      <c r="BJ2964" s="7"/>
      <c r="BK2964" s="7"/>
      <c r="BL2964" s="7"/>
      <c r="BM2964" s="7"/>
      <c r="BN2964" s="7"/>
      <c r="BO2964" s="7"/>
      <c r="BP2964" s="7"/>
      <c r="BQ2964" s="7"/>
      <c r="BR2964" s="7"/>
      <c r="BS2964" s="7"/>
      <c r="BT2964" s="7"/>
      <c r="BU2964" s="7"/>
      <c r="BV2964" s="7"/>
      <c r="BW2964" s="7"/>
      <c r="BX2964" s="7"/>
      <c r="BY2964" s="7"/>
      <c r="BZ2964" s="7"/>
      <c r="CA2964" s="7"/>
      <c r="CB2964" s="7"/>
      <c r="CC2964" s="7"/>
      <c r="CD2964" s="7"/>
      <c r="CE2964" s="7"/>
      <c r="CF2964" s="7"/>
      <c r="CG2964" s="7"/>
      <c r="CH2964" s="7"/>
      <c r="CI2964" s="7"/>
      <c r="CJ2964" s="7"/>
      <c r="CK2964" s="7"/>
      <c r="CL2964" s="7"/>
      <c r="CM2964" s="7"/>
      <c r="CN2964" s="7"/>
      <c r="CO2964" s="7"/>
      <c r="CP2964" s="7"/>
      <c r="CQ2964" s="7"/>
      <c r="CR2964" s="7"/>
      <c r="CS2964" s="7"/>
      <c r="CT2964" s="7"/>
      <c r="CU2964" s="7"/>
      <c r="CV2964" s="7"/>
      <c r="CW2964" s="7"/>
      <c r="CX2964" s="7"/>
      <c r="CY2964" s="7"/>
      <c r="CZ2964" s="7"/>
      <c r="DA2964" s="7"/>
      <c r="DB2964" s="7"/>
      <c r="DC2964" s="7"/>
      <c r="DD2964" s="7"/>
      <c r="DE2964" s="7"/>
      <c r="DF2964" s="7"/>
      <c r="DG2964" s="7"/>
      <c r="DH2964" s="7"/>
      <c r="DI2964" s="7"/>
      <c r="DJ2964" s="7"/>
      <c r="DK2964" s="7"/>
      <c r="DL2964" s="7"/>
      <c r="DM2964" s="7"/>
      <c r="DN2964" s="7"/>
      <c r="DO2964" s="7"/>
      <c r="DP2964" s="7"/>
      <c r="DQ2964" s="7"/>
      <c r="DR2964" s="7"/>
      <c r="DS2964" s="7"/>
      <c r="DT2964" s="7"/>
      <c r="DU2964" s="7"/>
      <c r="DV2964" s="7"/>
      <c r="DW2964" s="7"/>
      <c r="DX2964" s="7"/>
      <c r="DY2964" s="7"/>
      <c r="DZ2964" s="7"/>
      <c r="EA2964" s="7"/>
      <c r="EB2964" s="7"/>
      <c r="EC2964" s="7"/>
      <c r="ED2964" s="7"/>
      <c r="EE2964" s="7"/>
      <c r="EF2964" s="7"/>
      <c r="EG2964" s="7"/>
      <c r="EH2964" s="7"/>
      <c r="EI2964" s="7"/>
      <c r="EJ2964" s="7"/>
      <c r="EK2964" s="7"/>
      <c r="EL2964" s="7"/>
      <c r="EM2964" s="7"/>
      <c r="EN2964" s="7"/>
      <c r="EO2964" s="7"/>
      <c r="EP2964" s="7"/>
      <c r="EQ2964" s="7"/>
      <c r="ER2964" s="7"/>
      <c r="ES2964" s="7"/>
      <c r="ET2964" s="7"/>
      <c r="EU2964" s="7"/>
      <c r="EV2964" s="7"/>
      <c r="EW2964" s="7"/>
      <c r="EX2964" s="7"/>
      <c r="EY2964" s="7"/>
      <c r="EZ2964" s="7"/>
      <c r="FA2964" s="7"/>
      <c r="FB2964" s="7"/>
      <c r="FC2964" s="7"/>
      <c r="FD2964" s="7"/>
      <c r="FE2964" s="7"/>
      <c r="FF2964" s="7"/>
      <c r="FG2964" s="7"/>
      <c r="FH2964" s="7"/>
      <c r="FI2964" s="7"/>
      <c r="FJ2964" s="7"/>
      <c r="FK2964" s="7"/>
      <c r="FL2964" s="7"/>
      <c r="FM2964" s="7"/>
      <c r="FN2964" s="7"/>
      <c r="FO2964" s="7"/>
      <c r="FP2964" s="7"/>
      <c r="FQ2964" s="7"/>
      <c r="FR2964" s="7"/>
      <c r="FS2964" s="7"/>
      <c r="FT2964" s="7"/>
      <c r="FU2964" s="7"/>
      <c r="FV2964" s="7"/>
      <c r="FW2964" s="7"/>
      <c r="FX2964" s="7"/>
      <c r="FY2964" s="7"/>
      <c r="FZ2964" s="7"/>
      <c r="GA2964" s="7"/>
      <c r="GB2964" s="7"/>
      <c r="GC2964" s="7"/>
      <c r="GD2964" s="7"/>
      <c r="GE2964" s="7"/>
      <c r="GF2964" s="7"/>
      <c r="GG2964" s="7"/>
      <c r="GH2964" s="7"/>
      <c r="GI2964" s="7"/>
      <c r="GJ2964" s="7"/>
      <c r="GK2964" s="7"/>
      <c r="GL2964" s="7"/>
      <c r="GM2964" s="7"/>
      <c r="GN2964" s="7"/>
      <c r="GO2964" s="7"/>
      <c r="GP2964" s="7"/>
      <c r="GQ2964" s="7"/>
      <c r="GR2964" s="7"/>
      <c r="GS2964" s="7"/>
      <c r="GT2964" s="7"/>
      <c r="GU2964" s="7"/>
      <c r="GV2964" s="7"/>
      <c r="GW2964" s="7"/>
      <c r="GX2964" s="7"/>
      <c r="GY2964" s="7"/>
      <c r="GZ2964" s="7"/>
      <c r="HA2964" s="7"/>
      <c r="HB2964" s="7"/>
      <c r="HC2964" s="7"/>
      <c r="HD2964" s="7"/>
      <c r="HE2964" s="7"/>
      <c r="HF2964" s="7"/>
      <c r="HG2964" s="7"/>
      <c r="HH2964" s="7"/>
      <c r="HI2964" s="7"/>
      <c r="HJ2964" s="7"/>
      <c r="HK2964" s="7"/>
      <c r="HL2964" s="7"/>
      <c r="HM2964" s="7"/>
      <c r="HN2964" s="7"/>
      <c r="HO2964" s="7"/>
      <c r="HP2964" s="7"/>
      <c r="HQ2964" s="7"/>
      <c r="HR2964" s="7"/>
      <c r="HS2964" s="7"/>
      <c r="HT2964" s="7"/>
      <c r="HU2964" s="7"/>
      <c r="HV2964" s="7"/>
      <c r="HW2964" s="7"/>
      <c r="HX2964" s="7"/>
      <c r="HY2964" s="7"/>
      <c r="HZ2964" s="7"/>
      <c r="IA2964" s="7"/>
      <c r="IB2964" s="7"/>
      <c r="IC2964" s="7"/>
      <c r="ID2964" s="7"/>
      <c r="IE2964" s="7"/>
      <c r="IF2964" s="7"/>
      <c r="IG2964" s="7"/>
      <c r="IH2964" s="7"/>
      <c r="II2964" s="7"/>
      <c r="IJ2964" s="7"/>
      <c r="IK2964" s="7"/>
      <c r="IL2964" s="7"/>
      <c r="IM2964" s="7"/>
      <c r="IN2964" s="7"/>
      <c r="IO2964" s="7"/>
    </row>
    <row r="2965" s="1" customFormat="1" ht="24" customHeight="1" spans="1:249">
      <c r="A2965" s="31">
        <v>70</v>
      </c>
      <c r="B2965" s="31" t="s">
        <v>5963</v>
      </c>
      <c r="C2965" s="31" t="s">
        <v>5970</v>
      </c>
      <c r="D2965" s="31" t="s">
        <v>5971</v>
      </c>
      <c r="E2965" s="32" t="s">
        <v>5824</v>
      </c>
      <c r="F2965" s="32" t="s">
        <v>5825</v>
      </c>
      <c r="G2965" s="7"/>
      <c r="H2965" s="7"/>
      <c r="I2965" s="7"/>
      <c r="J2965" s="7"/>
      <c r="K2965" s="7"/>
      <c r="L2965" s="7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7"/>
      <c r="X2965" s="7"/>
      <c r="Y2965" s="7"/>
      <c r="Z2965" s="7"/>
      <c r="AA2965" s="7"/>
      <c r="AB2965" s="7"/>
      <c r="AC2965" s="7"/>
      <c r="AD2965" s="7"/>
      <c r="AE2965" s="7"/>
      <c r="AF2965" s="7"/>
      <c r="AG2965" s="7"/>
      <c r="AH2965" s="7"/>
      <c r="AI2965" s="7"/>
      <c r="AJ2965" s="7"/>
      <c r="AK2965" s="7"/>
      <c r="AL2965" s="7"/>
      <c r="AM2965" s="7"/>
      <c r="AN2965" s="7"/>
      <c r="AO2965" s="7"/>
      <c r="AP2965" s="7"/>
      <c r="AQ2965" s="7"/>
      <c r="AR2965" s="7"/>
      <c r="AS2965" s="7"/>
      <c r="AT2965" s="7"/>
      <c r="AU2965" s="7"/>
      <c r="AV2965" s="7"/>
      <c r="AW2965" s="7"/>
      <c r="AX2965" s="7"/>
      <c r="AY2965" s="7"/>
      <c r="AZ2965" s="7"/>
      <c r="BA2965" s="7"/>
      <c r="BB2965" s="7"/>
      <c r="BC2965" s="7"/>
      <c r="BD2965" s="7"/>
      <c r="BE2965" s="7"/>
      <c r="BF2965" s="7"/>
      <c r="BG2965" s="7"/>
      <c r="BH2965" s="7"/>
      <c r="BI2965" s="7"/>
      <c r="BJ2965" s="7"/>
      <c r="BK2965" s="7"/>
      <c r="BL2965" s="7"/>
      <c r="BM2965" s="7"/>
      <c r="BN2965" s="7"/>
      <c r="BO2965" s="7"/>
      <c r="BP2965" s="7"/>
      <c r="BQ2965" s="7"/>
      <c r="BR2965" s="7"/>
      <c r="BS2965" s="7"/>
      <c r="BT2965" s="7"/>
      <c r="BU2965" s="7"/>
      <c r="BV2965" s="7"/>
      <c r="BW2965" s="7"/>
      <c r="BX2965" s="7"/>
      <c r="BY2965" s="7"/>
      <c r="BZ2965" s="7"/>
      <c r="CA2965" s="7"/>
      <c r="CB2965" s="7"/>
      <c r="CC2965" s="7"/>
      <c r="CD2965" s="7"/>
      <c r="CE2965" s="7"/>
      <c r="CF2965" s="7"/>
      <c r="CG2965" s="7"/>
      <c r="CH2965" s="7"/>
      <c r="CI2965" s="7"/>
      <c r="CJ2965" s="7"/>
      <c r="CK2965" s="7"/>
      <c r="CL2965" s="7"/>
      <c r="CM2965" s="7"/>
      <c r="CN2965" s="7"/>
      <c r="CO2965" s="7"/>
      <c r="CP2965" s="7"/>
      <c r="CQ2965" s="7"/>
      <c r="CR2965" s="7"/>
      <c r="CS2965" s="7"/>
      <c r="CT2965" s="7"/>
      <c r="CU2965" s="7"/>
      <c r="CV2965" s="7"/>
      <c r="CW2965" s="7"/>
      <c r="CX2965" s="7"/>
      <c r="CY2965" s="7"/>
      <c r="CZ2965" s="7"/>
      <c r="DA2965" s="7"/>
      <c r="DB2965" s="7"/>
      <c r="DC2965" s="7"/>
      <c r="DD2965" s="7"/>
      <c r="DE2965" s="7"/>
      <c r="DF2965" s="7"/>
      <c r="DG2965" s="7"/>
      <c r="DH2965" s="7"/>
      <c r="DI2965" s="7"/>
      <c r="DJ2965" s="7"/>
      <c r="DK2965" s="7"/>
      <c r="DL2965" s="7"/>
      <c r="DM2965" s="7"/>
      <c r="DN2965" s="7"/>
      <c r="DO2965" s="7"/>
      <c r="DP2965" s="7"/>
      <c r="DQ2965" s="7"/>
      <c r="DR2965" s="7"/>
      <c r="DS2965" s="7"/>
      <c r="DT2965" s="7"/>
      <c r="DU2965" s="7"/>
      <c r="DV2965" s="7"/>
      <c r="DW2965" s="7"/>
      <c r="DX2965" s="7"/>
      <c r="DY2965" s="7"/>
      <c r="DZ2965" s="7"/>
      <c r="EA2965" s="7"/>
      <c r="EB2965" s="7"/>
      <c r="EC2965" s="7"/>
      <c r="ED2965" s="7"/>
      <c r="EE2965" s="7"/>
      <c r="EF2965" s="7"/>
      <c r="EG2965" s="7"/>
      <c r="EH2965" s="7"/>
      <c r="EI2965" s="7"/>
      <c r="EJ2965" s="7"/>
      <c r="EK2965" s="7"/>
      <c r="EL2965" s="7"/>
      <c r="EM2965" s="7"/>
      <c r="EN2965" s="7"/>
      <c r="EO2965" s="7"/>
      <c r="EP2965" s="7"/>
      <c r="EQ2965" s="7"/>
      <c r="ER2965" s="7"/>
      <c r="ES2965" s="7"/>
      <c r="ET2965" s="7"/>
      <c r="EU2965" s="7"/>
      <c r="EV2965" s="7"/>
      <c r="EW2965" s="7"/>
      <c r="EX2965" s="7"/>
      <c r="EY2965" s="7"/>
      <c r="EZ2965" s="7"/>
      <c r="FA2965" s="7"/>
      <c r="FB2965" s="7"/>
      <c r="FC2965" s="7"/>
      <c r="FD2965" s="7"/>
      <c r="FE2965" s="7"/>
      <c r="FF2965" s="7"/>
      <c r="FG2965" s="7"/>
      <c r="FH2965" s="7"/>
      <c r="FI2965" s="7"/>
      <c r="FJ2965" s="7"/>
      <c r="FK2965" s="7"/>
      <c r="FL2965" s="7"/>
      <c r="FM2965" s="7"/>
      <c r="FN2965" s="7"/>
      <c r="FO2965" s="7"/>
      <c r="FP2965" s="7"/>
      <c r="FQ2965" s="7"/>
      <c r="FR2965" s="7"/>
      <c r="FS2965" s="7"/>
      <c r="FT2965" s="7"/>
      <c r="FU2965" s="7"/>
      <c r="FV2965" s="7"/>
      <c r="FW2965" s="7"/>
      <c r="FX2965" s="7"/>
      <c r="FY2965" s="7"/>
      <c r="FZ2965" s="7"/>
      <c r="GA2965" s="7"/>
      <c r="GB2965" s="7"/>
      <c r="GC2965" s="7"/>
      <c r="GD2965" s="7"/>
      <c r="GE2965" s="7"/>
      <c r="GF2965" s="7"/>
      <c r="GG2965" s="7"/>
      <c r="GH2965" s="7"/>
      <c r="GI2965" s="7"/>
      <c r="GJ2965" s="7"/>
      <c r="GK2965" s="7"/>
      <c r="GL2965" s="7"/>
      <c r="GM2965" s="7"/>
      <c r="GN2965" s="7"/>
      <c r="GO2965" s="7"/>
      <c r="GP2965" s="7"/>
      <c r="GQ2965" s="7"/>
      <c r="GR2965" s="7"/>
      <c r="GS2965" s="7"/>
      <c r="GT2965" s="7"/>
      <c r="GU2965" s="7"/>
      <c r="GV2965" s="7"/>
      <c r="GW2965" s="7"/>
      <c r="GX2965" s="7"/>
      <c r="GY2965" s="7"/>
      <c r="GZ2965" s="7"/>
      <c r="HA2965" s="7"/>
      <c r="HB2965" s="7"/>
      <c r="HC2965" s="7"/>
      <c r="HD2965" s="7"/>
      <c r="HE2965" s="7"/>
      <c r="HF2965" s="7"/>
      <c r="HG2965" s="7"/>
      <c r="HH2965" s="7"/>
      <c r="HI2965" s="7"/>
      <c r="HJ2965" s="7"/>
      <c r="HK2965" s="7"/>
      <c r="HL2965" s="7"/>
      <c r="HM2965" s="7"/>
      <c r="HN2965" s="7"/>
      <c r="HO2965" s="7"/>
      <c r="HP2965" s="7"/>
      <c r="HQ2965" s="7"/>
      <c r="HR2965" s="7"/>
      <c r="HS2965" s="7"/>
      <c r="HT2965" s="7"/>
      <c r="HU2965" s="7"/>
      <c r="HV2965" s="7"/>
      <c r="HW2965" s="7"/>
      <c r="HX2965" s="7"/>
      <c r="HY2965" s="7"/>
      <c r="HZ2965" s="7"/>
      <c r="IA2965" s="7"/>
      <c r="IB2965" s="7"/>
      <c r="IC2965" s="7"/>
      <c r="ID2965" s="7"/>
      <c r="IE2965" s="7"/>
      <c r="IF2965" s="7"/>
      <c r="IG2965" s="7"/>
      <c r="IH2965" s="7"/>
      <c r="II2965" s="7"/>
      <c r="IJ2965" s="7"/>
      <c r="IK2965" s="7"/>
      <c r="IL2965" s="7"/>
      <c r="IM2965" s="7"/>
      <c r="IN2965" s="7"/>
      <c r="IO2965" s="7"/>
    </row>
    <row r="2966" s="1" customFormat="1" ht="24" customHeight="1" spans="1:249">
      <c r="A2966" s="31">
        <v>71</v>
      </c>
      <c r="B2966" s="31" t="s">
        <v>5963</v>
      </c>
      <c r="C2966" s="31" t="s">
        <v>5972</v>
      </c>
      <c r="D2966" s="31" t="s">
        <v>5973</v>
      </c>
      <c r="E2966" s="32" t="s">
        <v>5824</v>
      </c>
      <c r="F2966" s="32" t="s">
        <v>5825</v>
      </c>
      <c r="G2966" s="7"/>
      <c r="H2966" s="7"/>
      <c r="I2966" s="7"/>
      <c r="J2966" s="7"/>
      <c r="K2966" s="7"/>
      <c r="L2966" s="7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  <c r="AA2966" s="7"/>
      <c r="AB2966" s="7"/>
      <c r="AC2966" s="7"/>
      <c r="AD2966" s="7"/>
      <c r="AE2966" s="7"/>
      <c r="AF2966" s="7"/>
      <c r="AG2966" s="7"/>
      <c r="AH2966" s="7"/>
      <c r="AI2966" s="7"/>
      <c r="AJ2966" s="7"/>
      <c r="AK2966" s="7"/>
      <c r="AL2966" s="7"/>
      <c r="AM2966" s="7"/>
      <c r="AN2966" s="7"/>
      <c r="AO2966" s="7"/>
      <c r="AP2966" s="7"/>
      <c r="AQ2966" s="7"/>
      <c r="AR2966" s="7"/>
      <c r="AS2966" s="7"/>
      <c r="AT2966" s="7"/>
      <c r="AU2966" s="7"/>
      <c r="AV2966" s="7"/>
      <c r="AW2966" s="7"/>
      <c r="AX2966" s="7"/>
      <c r="AY2966" s="7"/>
      <c r="AZ2966" s="7"/>
      <c r="BA2966" s="7"/>
      <c r="BB2966" s="7"/>
      <c r="BC2966" s="7"/>
      <c r="BD2966" s="7"/>
      <c r="BE2966" s="7"/>
      <c r="BF2966" s="7"/>
      <c r="BG2966" s="7"/>
      <c r="BH2966" s="7"/>
      <c r="BI2966" s="7"/>
      <c r="BJ2966" s="7"/>
      <c r="BK2966" s="7"/>
      <c r="BL2966" s="7"/>
      <c r="BM2966" s="7"/>
      <c r="BN2966" s="7"/>
      <c r="BO2966" s="7"/>
      <c r="BP2966" s="7"/>
      <c r="BQ2966" s="7"/>
      <c r="BR2966" s="7"/>
      <c r="BS2966" s="7"/>
      <c r="BT2966" s="7"/>
      <c r="BU2966" s="7"/>
      <c r="BV2966" s="7"/>
      <c r="BW2966" s="7"/>
      <c r="BX2966" s="7"/>
      <c r="BY2966" s="7"/>
      <c r="BZ2966" s="7"/>
      <c r="CA2966" s="7"/>
      <c r="CB2966" s="7"/>
      <c r="CC2966" s="7"/>
      <c r="CD2966" s="7"/>
      <c r="CE2966" s="7"/>
      <c r="CF2966" s="7"/>
      <c r="CG2966" s="7"/>
      <c r="CH2966" s="7"/>
      <c r="CI2966" s="7"/>
      <c r="CJ2966" s="7"/>
      <c r="CK2966" s="7"/>
      <c r="CL2966" s="7"/>
      <c r="CM2966" s="7"/>
      <c r="CN2966" s="7"/>
      <c r="CO2966" s="7"/>
      <c r="CP2966" s="7"/>
      <c r="CQ2966" s="7"/>
      <c r="CR2966" s="7"/>
      <c r="CS2966" s="7"/>
      <c r="CT2966" s="7"/>
      <c r="CU2966" s="7"/>
      <c r="CV2966" s="7"/>
      <c r="CW2966" s="7"/>
      <c r="CX2966" s="7"/>
      <c r="CY2966" s="7"/>
      <c r="CZ2966" s="7"/>
      <c r="DA2966" s="7"/>
      <c r="DB2966" s="7"/>
      <c r="DC2966" s="7"/>
      <c r="DD2966" s="7"/>
      <c r="DE2966" s="7"/>
      <c r="DF2966" s="7"/>
      <c r="DG2966" s="7"/>
      <c r="DH2966" s="7"/>
      <c r="DI2966" s="7"/>
      <c r="DJ2966" s="7"/>
      <c r="DK2966" s="7"/>
      <c r="DL2966" s="7"/>
      <c r="DM2966" s="7"/>
      <c r="DN2966" s="7"/>
      <c r="DO2966" s="7"/>
      <c r="DP2966" s="7"/>
      <c r="DQ2966" s="7"/>
      <c r="DR2966" s="7"/>
      <c r="DS2966" s="7"/>
      <c r="DT2966" s="7"/>
      <c r="DU2966" s="7"/>
      <c r="DV2966" s="7"/>
      <c r="DW2966" s="7"/>
      <c r="DX2966" s="7"/>
      <c r="DY2966" s="7"/>
      <c r="DZ2966" s="7"/>
      <c r="EA2966" s="7"/>
      <c r="EB2966" s="7"/>
      <c r="EC2966" s="7"/>
      <c r="ED2966" s="7"/>
      <c r="EE2966" s="7"/>
      <c r="EF2966" s="7"/>
      <c r="EG2966" s="7"/>
      <c r="EH2966" s="7"/>
      <c r="EI2966" s="7"/>
      <c r="EJ2966" s="7"/>
      <c r="EK2966" s="7"/>
      <c r="EL2966" s="7"/>
      <c r="EM2966" s="7"/>
      <c r="EN2966" s="7"/>
      <c r="EO2966" s="7"/>
      <c r="EP2966" s="7"/>
      <c r="EQ2966" s="7"/>
      <c r="ER2966" s="7"/>
      <c r="ES2966" s="7"/>
      <c r="ET2966" s="7"/>
      <c r="EU2966" s="7"/>
      <c r="EV2966" s="7"/>
      <c r="EW2966" s="7"/>
      <c r="EX2966" s="7"/>
      <c r="EY2966" s="7"/>
      <c r="EZ2966" s="7"/>
      <c r="FA2966" s="7"/>
      <c r="FB2966" s="7"/>
      <c r="FC2966" s="7"/>
      <c r="FD2966" s="7"/>
      <c r="FE2966" s="7"/>
      <c r="FF2966" s="7"/>
      <c r="FG2966" s="7"/>
      <c r="FH2966" s="7"/>
      <c r="FI2966" s="7"/>
      <c r="FJ2966" s="7"/>
      <c r="FK2966" s="7"/>
      <c r="FL2966" s="7"/>
      <c r="FM2966" s="7"/>
      <c r="FN2966" s="7"/>
      <c r="FO2966" s="7"/>
      <c r="FP2966" s="7"/>
      <c r="FQ2966" s="7"/>
      <c r="FR2966" s="7"/>
      <c r="FS2966" s="7"/>
      <c r="FT2966" s="7"/>
      <c r="FU2966" s="7"/>
      <c r="FV2966" s="7"/>
      <c r="FW2966" s="7"/>
      <c r="FX2966" s="7"/>
      <c r="FY2966" s="7"/>
      <c r="FZ2966" s="7"/>
      <c r="GA2966" s="7"/>
      <c r="GB2966" s="7"/>
      <c r="GC2966" s="7"/>
      <c r="GD2966" s="7"/>
      <c r="GE2966" s="7"/>
      <c r="GF2966" s="7"/>
      <c r="GG2966" s="7"/>
      <c r="GH2966" s="7"/>
      <c r="GI2966" s="7"/>
      <c r="GJ2966" s="7"/>
      <c r="GK2966" s="7"/>
      <c r="GL2966" s="7"/>
      <c r="GM2966" s="7"/>
      <c r="GN2966" s="7"/>
      <c r="GO2966" s="7"/>
      <c r="GP2966" s="7"/>
      <c r="GQ2966" s="7"/>
      <c r="GR2966" s="7"/>
      <c r="GS2966" s="7"/>
      <c r="GT2966" s="7"/>
      <c r="GU2966" s="7"/>
      <c r="GV2966" s="7"/>
      <c r="GW2966" s="7"/>
      <c r="GX2966" s="7"/>
      <c r="GY2966" s="7"/>
      <c r="GZ2966" s="7"/>
      <c r="HA2966" s="7"/>
      <c r="HB2966" s="7"/>
      <c r="HC2966" s="7"/>
      <c r="HD2966" s="7"/>
      <c r="HE2966" s="7"/>
      <c r="HF2966" s="7"/>
      <c r="HG2966" s="7"/>
      <c r="HH2966" s="7"/>
      <c r="HI2966" s="7"/>
      <c r="HJ2966" s="7"/>
      <c r="HK2966" s="7"/>
      <c r="HL2966" s="7"/>
      <c r="HM2966" s="7"/>
      <c r="HN2966" s="7"/>
      <c r="HO2966" s="7"/>
      <c r="HP2966" s="7"/>
      <c r="HQ2966" s="7"/>
      <c r="HR2966" s="7"/>
      <c r="HS2966" s="7"/>
      <c r="HT2966" s="7"/>
      <c r="HU2966" s="7"/>
      <c r="HV2966" s="7"/>
      <c r="HW2966" s="7"/>
      <c r="HX2966" s="7"/>
      <c r="HY2966" s="7"/>
      <c r="HZ2966" s="7"/>
      <c r="IA2966" s="7"/>
      <c r="IB2966" s="7"/>
      <c r="IC2966" s="7"/>
      <c r="ID2966" s="7"/>
      <c r="IE2966" s="7"/>
      <c r="IF2966" s="7"/>
      <c r="IG2966" s="7"/>
      <c r="IH2966" s="7"/>
      <c r="II2966" s="7"/>
      <c r="IJ2966" s="7"/>
      <c r="IK2966" s="7"/>
      <c r="IL2966" s="7"/>
      <c r="IM2966" s="7"/>
      <c r="IN2966" s="7"/>
      <c r="IO2966" s="7"/>
    </row>
    <row r="2967" s="1" customFormat="1" ht="24" customHeight="1" spans="1:249">
      <c r="A2967" s="31">
        <v>72</v>
      </c>
      <c r="B2967" s="31" t="s">
        <v>5963</v>
      </c>
      <c r="C2967" s="31" t="s">
        <v>5974</v>
      </c>
      <c r="D2967" s="31" t="s">
        <v>5975</v>
      </c>
      <c r="E2967" s="32" t="s">
        <v>5824</v>
      </c>
      <c r="F2967" s="32" t="s">
        <v>5825</v>
      </c>
      <c r="G2967" s="7"/>
      <c r="H2967" s="7"/>
      <c r="I2967" s="7"/>
      <c r="J2967" s="7"/>
      <c r="K2967" s="7"/>
      <c r="L2967" s="7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  <c r="AA2967" s="7"/>
      <c r="AB2967" s="7"/>
      <c r="AC2967" s="7"/>
      <c r="AD2967" s="7"/>
      <c r="AE2967" s="7"/>
      <c r="AF2967" s="7"/>
      <c r="AG2967" s="7"/>
      <c r="AH2967" s="7"/>
      <c r="AI2967" s="7"/>
      <c r="AJ2967" s="7"/>
      <c r="AK2967" s="7"/>
      <c r="AL2967" s="7"/>
      <c r="AM2967" s="7"/>
      <c r="AN2967" s="7"/>
      <c r="AO2967" s="7"/>
      <c r="AP2967" s="7"/>
      <c r="AQ2967" s="7"/>
      <c r="AR2967" s="7"/>
      <c r="AS2967" s="7"/>
      <c r="AT2967" s="7"/>
      <c r="AU2967" s="7"/>
      <c r="AV2967" s="7"/>
      <c r="AW2967" s="7"/>
      <c r="AX2967" s="7"/>
      <c r="AY2967" s="7"/>
      <c r="AZ2967" s="7"/>
      <c r="BA2967" s="7"/>
      <c r="BB2967" s="7"/>
      <c r="BC2967" s="7"/>
      <c r="BD2967" s="7"/>
      <c r="BE2967" s="7"/>
      <c r="BF2967" s="7"/>
      <c r="BG2967" s="7"/>
      <c r="BH2967" s="7"/>
      <c r="BI2967" s="7"/>
      <c r="BJ2967" s="7"/>
      <c r="BK2967" s="7"/>
      <c r="BL2967" s="7"/>
      <c r="BM2967" s="7"/>
      <c r="BN2967" s="7"/>
      <c r="BO2967" s="7"/>
      <c r="BP2967" s="7"/>
      <c r="BQ2967" s="7"/>
      <c r="BR2967" s="7"/>
      <c r="BS2967" s="7"/>
      <c r="BT2967" s="7"/>
      <c r="BU2967" s="7"/>
      <c r="BV2967" s="7"/>
      <c r="BW2967" s="7"/>
      <c r="BX2967" s="7"/>
      <c r="BY2967" s="7"/>
      <c r="BZ2967" s="7"/>
      <c r="CA2967" s="7"/>
      <c r="CB2967" s="7"/>
      <c r="CC2967" s="7"/>
      <c r="CD2967" s="7"/>
      <c r="CE2967" s="7"/>
      <c r="CF2967" s="7"/>
      <c r="CG2967" s="7"/>
      <c r="CH2967" s="7"/>
      <c r="CI2967" s="7"/>
      <c r="CJ2967" s="7"/>
      <c r="CK2967" s="7"/>
      <c r="CL2967" s="7"/>
      <c r="CM2967" s="7"/>
      <c r="CN2967" s="7"/>
      <c r="CO2967" s="7"/>
      <c r="CP2967" s="7"/>
      <c r="CQ2967" s="7"/>
      <c r="CR2967" s="7"/>
      <c r="CS2967" s="7"/>
      <c r="CT2967" s="7"/>
      <c r="CU2967" s="7"/>
      <c r="CV2967" s="7"/>
      <c r="CW2967" s="7"/>
      <c r="CX2967" s="7"/>
      <c r="CY2967" s="7"/>
      <c r="CZ2967" s="7"/>
      <c r="DA2967" s="7"/>
      <c r="DB2967" s="7"/>
      <c r="DC2967" s="7"/>
      <c r="DD2967" s="7"/>
      <c r="DE2967" s="7"/>
      <c r="DF2967" s="7"/>
      <c r="DG2967" s="7"/>
      <c r="DH2967" s="7"/>
      <c r="DI2967" s="7"/>
      <c r="DJ2967" s="7"/>
      <c r="DK2967" s="7"/>
      <c r="DL2967" s="7"/>
      <c r="DM2967" s="7"/>
      <c r="DN2967" s="7"/>
      <c r="DO2967" s="7"/>
      <c r="DP2967" s="7"/>
      <c r="DQ2967" s="7"/>
      <c r="DR2967" s="7"/>
      <c r="DS2967" s="7"/>
      <c r="DT2967" s="7"/>
      <c r="DU2967" s="7"/>
      <c r="DV2967" s="7"/>
      <c r="DW2967" s="7"/>
      <c r="DX2967" s="7"/>
      <c r="DY2967" s="7"/>
      <c r="DZ2967" s="7"/>
      <c r="EA2967" s="7"/>
      <c r="EB2967" s="7"/>
      <c r="EC2967" s="7"/>
      <c r="ED2967" s="7"/>
      <c r="EE2967" s="7"/>
      <c r="EF2967" s="7"/>
      <c r="EG2967" s="7"/>
      <c r="EH2967" s="7"/>
      <c r="EI2967" s="7"/>
      <c r="EJ2967" s="7"/>
      <c r="EK2967" s="7"/>
      <c r="EL2967" s="7"/>
      <c r="EM2967" s="7"/>
      <c r="EN2967" s="7"/>
      <c r="EO2967" s="7"/>
      <c r="EP2967" s="7"/>
      <c r="EQ2967" s="7"/>
      <c r="ER2967" s="7"/>
      <c r="ES2967" s="7"/>
      <c r="ET2967" s="7"/>
      <c r="EU2967" s="7"/>
      <c r="EV2967" s="7"/>
      <c r="EW2967" s="7"/>
      <c r="EX2967" s="7"/>
      <c r="EY2967" s="7"/>
      <c r="EZ2967" s="7"/>
      <c r="FA2967" s="7"/>
      <c r="FB2967" s="7"/>
      <c r="FC2967" s="7"/>
      <c r="FD2967" s="7"/>
      <c r="FE2967" s="7"/>
      <c r="FF2967" s="7"/>
      <c r="FG2967" s="7"/>
      <c r="FH2967" s="7"/>
      <c r="FI2967" s="7"/>
      <c r="FJ2967" s="7"/>
      <c r="FK2967" s="7"/>
      <c r="FL2967" s="7"/>
      <c r="FM2967" s="7"/>
      <c r="FN2967" s="7"/>
      <c r="FO2967" s="7"/>
      <c r="FP2967" s="7"/>
      <c r="FQ2967" s="7"/>
      <c r="FR2967" s="7"/>
      <c r="FS2967" s="7"/>
      <c r="FT2967" s="7"/>
      <c r="FU2967" s="7"/>
      <c r="FV2967" s="7"/>
      <c r="FW2967" s="7"/>
      <c r="FX2967" s="7"/>
      <c r="FY2967" s="7"/>
      <c r="FZ2967" s="7"/>
      <c r="GA2967" s="7"/>
      <c r="GB2967" s="7"/>
      <c r="GC2967" s="7"/>
      <c r="GD2967" s="7"/>
      <c r="GE2967" s="7"/>
      <c r="GF2967" s="7"/>
      <c r="GG2967" s="7"/>
      <c r="GH2967" s="7"/>
      <c r="GI2967" s="7"/>
      <c r="GJ2967" s="7"/>
      <c r="GK2967" s="7"/>
      <c r="GL2967" s="7"/>
      <c r="GM2967" s="7"/>
      <c r="GN2967" s="7"/>
      <c r="GO2967" s="7"/>
      <c r="GP2967" s="7"/>
      <c r="GQ2967" s="7"/>
      <c r="GR2967" s="7"/>
      <c r="GS2967" s="7"/>
      <c r="GT2967" s="7"/>
      <c r="GU2967" s="7"/>
      <c r="GV2967" s="7"/>
      <c r="GW2967" s="7"/>
      <c r="GX2967" s="7"/>
      <c r="GY2967" s="7"/>
      <c r="GZ2967" s="7"/>
      <c r="HA2967" s="7"/>
      <c r="HB2967" s="7"/>
      <c r="HC2967" s="7"/>
      <c r="HD2967" s="7"/>
      <c r="HE2967" s="7"/>
      <c r="HF2967" s="7"/>
      <c r="HG2967" s="7"/>
      <c r="HH2967" s="7"/>
      <c r="HI2967" s="7"/>
      <c r="HJ2967" s="7"/>
      <c r="HK2967" s="7"/>
      <c r="HL2967" s="7"/>
      <c r="HM2967" s="7"/>
      <c r="HN2967" s="7"/>
      <c r="HO2967" s="7"/>
      <c r="HP2967" s="7"/>
      <c r="HQ2967" s="7"/>
      <c r="HR2967" s="7"/>
      <c r="HS2967" s="7"/>
      <c r="HT2967" s="7"/>
      <c r="HU2967" s="7"/>
      <c r="HV2967" s="7"/>
      <c r="HW2967" s="7"/>
      <c r="HX2967" s="7"/>
      <c r="HY2967" s="7"/>
      <c r="HZ2967" s="7"/>
      <c r="IA2967" s="7"/>
      <c r="IB2967" s="7"/>
      <c r="IC2967" s="7"/>
      <c r="ID2967" s="7"/>
      <c r="IE2967" s="7"/>
      <c r="IF2967" s="7"/>
      <c r="IG2967" s="7"/>
      <c r="IH2967" s="7"/>
      <c r="II2967" s="7"/>
      <c r="IJ2967" s="7"/>
      <c r="IK2967" s="7"/>
      <c r="IL2967" s="7"/>
      <c r="IM2967" s="7"/>
      <c r="IN2967" s="7"/>
      <c r="IO2967" s="7"/>
    </row>
    <row r="2968" s="1" customFormat="1" ht="24" customHeight="1" spans="1:249">
      <c r="A2968" s="31">
        <v>73</v>
      </c>
      <c r="B2968" s="31" t="s">
        <v>5963</v>
      </c>
      <c r="C2968" s="31" t="s">
        <v>5976</v>
      </c>
      <c r="D2968" s="31" t="s">
        <v>5977</v>
      </c>
      <c r="E2968" s="32" t="s">
        <v>5824</v>
      </c>
      <c r="F2968" s="32" t="s">
        <v>5825</v>
      </c>
      <c r="G2968" s="7"/>
      <c r="H2968" s="7"/>
      <c r="I2968" s="7"/>
      <c r="J2968" s="7"/>
      <c r="K2968" s="7"/>
      <c r="L2968" s="7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7"/>
      <c r="X2968" s="7"/>
      <c r="Y2968" s="7"/>
      <c r="Z2968" s="7"/>
      <c r="AA2968" s="7"/>
      <c r="AB2968" s="7"/>
      <c r="AC2968" s="7"/>
      <c r="AD2968" s="7"/>
      <c r="AE2968" s="7"/>
      <c r="AF2968" s="7"/>
      <c r="AG2968" s="7"/>
      <c r="AH2968" s="7"/>
      <c r="AI2968" s="7"/>
      <c r="AJ2968" s="7"/>
      <c r="AK2968" s="7"/>
      <c r="AL2968" s="7"/>
      <c r="AM2968" s="7"/>
      <c r="AN2968" s="7"/>
      <c r="AO2968" s="7"/>
      <c r="AP2968" s="7"/>
      <c r="AQ2968" s="7"/>
      <c r="AR2968" s="7"/>
      <c r="AS2968" s="7"/>
      <c r="AT2968" s="7"/>
      <c r="AU2968" s="7"/>
      <c r="AV2968" s="7"/>
      <c r="AW2968" s="7"/>
      <c r="AX2968" s="7"/>
      <c r="AY2968" s="7"/>
      <c r="AZ2968" s="7"/>
      <c r="BA2968" s="7"/>
      <c r="BB2968" s="7"/>
      <c r="BC2968" s="7"/>
      <c r="BD2968" s="7"/>
      <c r="BE2968" s="7"/>
      <c r="BF2968" s="7"/>
      <c r="BG2968" s="7"/>
      <c r="BH2968" s="7"/>
      <c r="BI2968" s="7"/>
      <c r="BJ2968" s="7"/>
      <c r="BK2968" s="7"/>
      <c r="BL2968" s="7"/>
      <c r="BM2968" s="7"/>
      <c r="BN2968" s="7"/>
      <c r="BO2968" s="7"/>
      <c r="BP2968" s="7"/>
      <c r="BQ2968" s="7"/>
      <c r="BR2968" s="7"/>
      <c r="BS2968" s="7"/>
      <c r="BT2968" s="7"/>
      <c r="BU2968" s="7"/>
      <c r="BV2968" s="7"/>
      <c r="BW2968" s="7"/>
      <c r="BX2968" s="7"/>
      <c r="BY2968" s="7"/>
      <c r="BZ2968" s="7"/>
      <c r="CA2968" s="7"/>
      <c r="CB2968" s="7"/>
      <c r="CC2968" s="7"/>
      <c r="CD2968" s="7"/>
      <c r="CE2968" s="7"/>
      <c r="CF2968" s="7"/>
      <c r="CG2968" s="7"/>
      <c r="CH2968" s="7"/>
      <c r="CI2968" s="7"/>
      <c r="CJ2968" s="7"/>
      <c r="CK2968" s="7"/>
      <c r="CL2968" s="7"/>
      <c r="CM2968" s="7"/>
      <c r="CN2968" s="7"/>
      <c r="CO2968" s="7"/>
      <c r="CP2968" s="7"/>
      <c r="CQ2968" s="7"/>
      <c r="CR2968" s="7"/>
      <c r="CS2968" s="7"/>
      <c r="CT2968" s="7"/>
      <c r="CU2968" s="7"/>
      <c r="CV2968" s="7"/>
      <c r="CW2968" s="7"/>
      <c r="CX2968" s="7"/>
      <c r="CY2968" s="7"/>
      <c r="CZ2968" s="7"/>
      <c r="DA2968" s="7"/>
      <c r="DB2968" s="7"/>
      <c r="DC2968" s="7"/>
      <c r="DD2968" s="7"/>
      <c r="DE2968" s="7"/>
      <c r="DF2968" s="7"/>
      <c r="DG2968" s="7"/>
      <c r="DH2968" s="7"/>
      <c r="DI2968" s="7"/>
      <c r="DJ2968" s="7"/>
      <c r="DK2968" s="7"/>
      <c r="DL2968" s="7"/>
      <c r="DM2968" s="7"/>
      <c r="DN2968" s="7"/>
      <c r="DO2968" s="7"/>
      <c r="DP2968" s="7"/>
      <c r="DQ2968" s="7"/>
      <c r="DR2968" s="7"/>
      <c r="DS2968" s="7"/>
      <c r="DT2968" s="7"/>
      <c r="DU2968" s="7"/>
      <c r="DV2968" s="7"/>
      <c r="DW2968" s="7"/>
      <c r="DX2968" s="7"/>
      <c r="DY2968" s="7"/>
      <c r="DZ2968" s="7"/>
      <c r="EA2968" s="7"/>
      <c r="EB2968" s="7"/>
      <c r="EC2968" s="7"/>
      <c r="ED2968" s="7"/>
      <c r="EE2968" s="7"/>
      <c r="EF2968" s="7"/>
      <c r="EG2968" s="7"/>
      <c r="EH2968" s="7"/>
      <c r="EI2968" s="7"/>
      <c r="EJ2968" s="7"/>
      <c r="EK2968" s="7"/>
      <c r="EL2968" s="7"/>
      <c r="EM2968" s="7"/>
      <c r="EN2968" s="7"/>
      <c r="EO2968" s="7"/>
      <c r="EP2968" s="7"/>
      <c r="EQ2968" s="7"/>
      <c r="ER2968" s="7"/>
      <c r="ES2968" s="7"/>
      <c r="ET2968" s="7"/>
      <c r="EU2968" s="7"/>
      <c r="EV2968" s="7"/>
      <c r="EW2968" s="7"/>
      <c r="EX2968" s="7"/>
      <c r="EY2968" s="7"/>
      <c r="EZ2968" s="7"/>
      <c r="FA2968" s="7"/>
      <c r="FB2968" s="7"/>
      <c r="FC2968" s="7"/>
      <c r="FD2968" s="7"/>
      <c r="FE2968" s="7"/>
      <c r="FF2968" s="7"/>
      <c r="FG2968" s="7"/>
      <c r="FH2968" s="7"/>
      <c r="FI2968" s="7"/>
      <c r="FJ2968" s="7"/>
      <c r="FK2968" s="7"/>
      <c r="FL2968" s="7"/>
      <c r="FM2968" s="7"/>
      <c r="FN2968" s="7"/>
      <c r="FO2968" s="7"/>
      <c r="FP2968" s="7"/>
      <c r="FQ2968" s="7"/>
      <c r="FR2968" s="7"/>
      <c r="FS2968" s="7"/>
      <c r="FT2968" s="7"/>
      <c r="FU2968" s="7"/>
      <c r="FV2968" s="7"/>
      <c r="FW2968" s="7"/>
      <c r="FX2968" s="7"/>
      <c r="FY2968" s="7"/>
      <c r="FZ2968" s="7"/>
      <c r="GA2968" s="7"/>
      <c r="GB2968" s="7"/>
      <c r="GC2968" s="7"/>
      <c r="GD2968" s="7"/>
      <c r="GE2968" s="7"/>
      <c r="GF2968" s="7"/>
      <c r="GG2968" s="7"/>
      <c r="GH2968" s="7"/>
      <c r="GI2968" s="7"/>
      <c r="GJ2968" s="7"/>
      <c r="GK2968" s="7"/>
      <c r="GL2968" s="7"/>
      <c r="GM2968" s="7"/>
      <c r="GN2968" s="7"/>
      <c r="GO2968" s="7"/>
      <c r="GP2968" s="7"/>
      <c r="GQ2968" s="7"/>
      <c r="GR2968" s="7"/>
      <c r="GS2968" s="7"/>
      <c r="GT2968" s="7"/>
      <c r="GU2968" s="7"/>
      <c r="GV2968" s="7"/>
      <c r="GW2968" s="7"/>
      <c r="GX2968" s="7"/>
      <c r="GY2968" s="7"/>
      <c r="GZ2968" s="7"/>
      <c r="HA2968" s="7"/>
      <c r="HB2968" s="7"/>
      <c r="HC2968" s="7"/>
      <c r="HD2968" s="7"/>
      <c r="HE2968" s="7"/>
      <c r="HF2968" s="7"/>
      <c r="HG2968" s="7"/>
      <c r="HH2968" s="7"/>
      <c r="HI2968" s="7"/>
      <c r="HJ2968" s="7"/>
      <c r="HK2968" s="7"/>
      <c r="HL2968" s="7"/>
      <c r="HM2968" s="7"/>
      <c r="HN2968" s="7"/>
      <c r="HO2968" s="7"/>
      <c r="HP2968" s="7"/>
      <c r="HQ2968" s="7"/>
      <c r="HR2968" s="7"/>
      <c r="HS2968" s="7"/>
      <c r="HT2968" s="7"/>
      <c r="HU2968" s="7"/>
      <c r="HV2968" s="7"/>
      <c r="HW2968" s="7"/>
      <c r="HX2968" s="7"/>
      <c r="HY2968" s="7"/>
      <c r="HZ2968" s="7"/>
      <c r="IA2968" s="7"/>
      <c r="IB2968" s="7"/>
      <c r="IC2968" s="7"/>
      <c r="ID2968" s="7"/>
      <c r="IE2968" s="7"/>
      <c r="IF2968" s="7"/>
      <c r="IG2968" s="7"/>
      <c r="IH2968" s="7"/>
      <c r="II2968" s="7"/>
      <c r="IJ2968" s="7"/>
      <c r="IK2968" s="7"/>
      <c r="IL2968" s="7"/>
      <c r="IM2968" s="7"/>
      <c r="IN2968" s="7"/>
      <c r="IO2968" s="7"/>
    </row>
    <row r="2969" s="1" customFormat="1" ht="24" customHeight="1" spans="1:249">
      <c r="A2969" s="31">
        <v>74</v>
      </c>
      <c r="B2969" s="31" t="s">
        <v>5963</v>
      </c>
      <c r="C2969" s="31" t="s">
        <v>5978</v>
      </c>
      <c r="D2969" s="31" t="s">
        <v>5979</v>
      </c>
      <c r="E2969" s="32" t="s">
        <v>5824</v>
      </c>
      <c r="F2969" s="32" t="s">
        <v>5825</v>
      </c>
      <c r="G2969" s="7"/>
      <c r="H2969" s="7"/>
      <c r="I2969" s="7"/>
      <c r="J2969" s="7"/>
      <c r="K2969" s="7"/>
      <c r="L2969" s="7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7"/>
      <c r="X2969" s="7"/>
      <c r="Y2969" s="7"/>
      <c r="Z2969" s="7"/>
      <c r="AA2969" s="7"/>
      <c r="AB2969" s="7"/>
      <c r="AC2969" s="7"/>
      <c r="AD2969" s="7"/>
      <c r="AE2969" s="7"/>
      <c r="AF2969" s="7"/>
      <c r="AG2969" s="7"/>
      <c r="AH2969" s="7"/>
      <c r="AI2969" s="7"/>
      <c r="AJ2969" s="7"/>
      <c r="AK2969" s="7"/>
      <c r="AL2969" s="7"/>
      <c r="AM2969" s="7"/>
      <c r="AN2969" s="7"/>
      <c r="AO2969" s="7"/>
      <c r="AP2969" s="7"/>
      <c r="AQ2969" s="7"/>
      <c r="AR2969" s="7"/>
      <c r="AS2969" s="7"/>
      <c r="AT2969" s="7"/>
      <c r="AU2969" s="7"/>
      <c r="AV2969" s="7"/>
      <c r="AW2969" s="7"/>
      <c r="AX2969" s="7"/>
      <c r="AY2969" s="7"/>
      <c r="AZ2969" s="7"/>
      <c r="BA2969" s="7"/>
      <c r="BB2969" s="7"/>
      <c r="BC2969" s="7"/>
      <c r="BD2969" s="7"/>
      <c r="BE2969" s="7"/>
      <c r="BF2969" s="7"/>
      <c r="BG2969" s="7"/>
      <c r="BH2969" s="7"/>
      <c r="BI2969" s="7"/>
      <c r="BJ2969" s="7"/>
      <c r="BK2969" s="7"/>
      <c r="BL2969" s="7"/>
      <c r="BM2969" s="7"/>
      <c r="BN2969" s="7"/>
      <c r="BO2969" s="7"/>
      <c r="BP2969" s="7"/>
      <c r="BQ2969" s="7"/>
      <c r="BR2969" s="7"/>
      <c r="BS2969" s="7"/>
      <c r="BT2969" s="7"/>
      <c r="BU2969" s="7"/>
      <c r="BV2969" s="7"/>
      <c r="BW2969" s="7"/>
      <c r="BX2969" s="7"/>
      <c r="BY2969" s="7"/>
      <c r="BZ2969" s="7"/>
      <c r="CA2969" s="7"/>
      <c r="CB2969" s="7"/>
      <c r="CC2969" s="7"/>
      <c r="CD2969" s="7"/>
      <c r="CE2969" s="7"/>
      <c r="CF2969" s="7"/>
      <c r="CG2969" s="7"/>
      <c r="CH2969" s="7"/>
      <c r="CI2969" s="7"/>
      <c r="CJ2969" s="7"/>
      <c r="CK2969" s="7"/>
      <c r="CL2969" s="7"/>
      <c r="CM2969" s="7"/>
      <c r="CN2969" s="7"/>
      <c r="CO2969" s="7"/>
      <c r="CP2969" s="7"/>
      <c r="CQ2969" s="7"/>
      <c r="CR2969" s="7"/>
      <c r="CS2969" s="7"/>
      <c r="CT2969" s="7"/>
      <c r="CU2969" s="7"/>
      <c r="CV2969" s="7"/>
      <c r="CW2969" s="7"/>
      <c r="CX2969" s="7"/>
      <c r="CY2969" s="7"/>
      <c r="CZ2969" s="7"/>
      <c r="DA2969" s="7"/>
      <c r="DB2969" s="7"/>
      <c r="DC2969" s="7"/>
      <c r="DD2969" s="7"/>
      <c r="DE2969" s="7"/>
      <c r="DF2969" s="7"/>
      <c r="DG2969" s="7"/>
      <c r="DH2969" s="7"/>
      <c r="DI2969" s="7"/>
      <c r="DJ2969" s="7"/>
      <c r="DK2969" s="7"/>
      <c r="DL2969" s="7"/>
      <c r="DM2969" s="7"/>
      <c r="DN2969" s="7"/>
      <c r="DO2969" s="7"/>
      <c r="DP2969" s="7"/>
      <c r="DQ2969" s="7"/>
      <c r="DR2969" s="7"/>
      <c r="DS2969" s="7"/>
      <c r="DT2969" s="7"/>
      <c r="DU2969" s="7"/>
      <c r="DV2969" s="7"/>
      <c r="DW2969" s="7"/>
      <c r="DX2969" s="7"/>
      <c r="DY2969" s="7"/>
      <c r="DZ2969" s="7"/>
      <c r="EA2969" s="7"/>
      <c r="EB2969" s="7"/>
      <c r="EC2969" s="7"/>
      <c r="ED2969" s="7"/>
      <c r="EE2969" s="7"/>
      <c r="EF2969" s="7"/>
      <c r="EG2969" s="7"/>
      <c r="EH2969" s="7"/>
      <c r="EI2969" s="7"/>
      <c r="EJ2969" s="7"/>
      <c r="EK2969" s="7"/>
      <c r="EL2969" s="7"/>
      <c r="EM2969" s="7"/>
      <c r="EN2969" s="7"/>
      <c r="EO2969" s="7"/>
      <c r="EP2969" s="7"/>
      <c r="EQ2969" s="7"/>
      <c r="ER2969" s="7"/>
      <c r="ES2969" s="7"/>
      <c r="ET2969" s="7"/>
      <c r="EU2969" s="7"/>
      <c r="EV2969" s="7"/>
      <c r="EW2969" s="7"/>
      <c r="EX2969" s="7"/>
      <c r="EY2969" s="7"/>
      <c r="EZ2969" s="7"/>
      <c r="FA2969" s="7"/>
      <c r="FB2969" s="7"/>
      <c r="FC2969" s="7"/>
      <c r="FD2969" s="7"/>
      <c r="FE2969" s="7"/>
      <c r="FF2969" s="7"/>
      <c r="FG2969" s="7"/>
      <c r="FH2969" s="7"/>
      <c r="FI2969" s="7"/>
      <c r="FJ2969" s="7"/>
      <c r="FK2969" s="7"/>
      <c r="FL2969" s="7"/>
      <c r="FM2969" s="7"/>
      <c r="FN2969" s="7"/>
      <c r="FO2969" s="7"/>
      <c r="FP2969" s="7"/>
      <c r="FQ2969" s="7"/>
      <c r="FR2969" s="7"/>
      <c r="FS2969" s="7"/>
      <c r="FT2969" s="7"/>
      <c r="FU2969" s="7"/>
      <c r="FV2969" s="7"/>
      <c r="FW2969" s="7"/>
      <c r="FX2969" s="7"/>
      <c r="FY2969" s="7"/>
      <c r="FZ2969" s="7"/>
      <c r="GA2969" s="7"/>
      <c r="GB2969" s="7"/>
      <c r="GC2969" s="7"/>
      <c r="GD2969" s="7"/>
      <c r="GE2969" s="7"/>
      <c r="GF2969" s="7"/>
      <c r="GG2969" s="7"/>
      <c r="GH2969" s="7"/>
      <c r="GI2969" s="7"/>
      <c r="GJ2969" s="7"/>
      <c r="GK2969" s="7"/>
      <c r="GL2969" s="7"/>
      <c r="GM2969" s="7"/>
      <c r="GN2969" s="7"/>
      <c r="GO2969" s="7"/>
      <c r="GP2969" s="7"/>
      <c r="GQ2969" s="7"/>
      <c r="GR2969" s="7"/>
      <c r="GS2969" s="7"/>
      <c r="GT2969" s="7"/>
      <c r="GU2969" s="7"/>
      <c r="GV2969" s="7"/>
      <c r="GW2969" s="7"/>
      <c r="GX2969" s="7"/>
      <c r="GY2969" s="7"/>
      <c r="GZ2969" s="7"/>
      <c r="HA2969" s="7"/>
      <c r="HB2969" s="7"/>
      <c r="HC2969" s="7"/>
      <c r="HD2969" s="7"/>
      <c r="HE2969" s="7"/>
      <c r="HF2969" s="7"/>
      <c r="HG2969" s="7"/>
      <c r="HH2969" s="7"/>
      <c r="HI2969" s="7"/>
      <c r="HJ2969" s="7"/>
      <c r="HK2969" s="7"/>
      <c r="HL2969" s="7"/>
      <c r="HM2969" s="7"/>
      <c r="HN2969" s="7"/>
      <c r="HO2969" s="7"/>
      <c r="HP2969" s="7"/>
      <c r="HQ2969" s="7"/>
      <c r="HR2969" s="7"/>
      <c r="HS2969" s="7"/>
      <c r="HT2969" s="7"/>
      <c r="HU2969" s="7"/>
      <c r="HV2969" s="7"/>
      <c r="HW2969" s="7"/>
      <c r="HX2969" s="7"/>
      <c r="HY2969" s="7"/>
      <c r="HZ2969" s="7"/>
      <c r="IA2969" s="7"/>
      <c r="IB2969" s="7"/>
      <c r="IC2969" s="7"/>
      <c r="ID2969" s="7"/>
      <c r="IE2969" s="7"/>
      <c r="IF2969" s="7"/>
      <c r="IG2969" s="7"/>
      <c r="IH2969" s="7"/>
      <c r="II2969" s="7"/>
      <c r="IJ2969" s="7"/>
      <c r="IK2969" s="7"/>
      <c r="IL2969" s="7"/>
      <c r="IM2969" s="7"/>
      <c r="IN2969" s="7"/>
      <c r="IO2969" s="7"/>
    </row>
    <row r="2970" s="1" customFormat="1" ht="24" customHeight="1" spans="1:249">
      <c r="A2970" s="31">
        <v>75</v>
      </c>
      <c r="B2970" s="31" t="s">
        <v>5963</v>
      </c>
      <c r="C2970" s="31" t="s">
        <v>5980</v>
      </c>
      <c r="D2970" s="31" t="s">
        <v>5981</v>
      </c>
      <c r="E2970" s="32" t="s">
        <v>5824</v>
      </c>
      <c r="F2970" s="32" t="s">
        <v>5825</v>
      </c>
      <c r="G2970" s="7"/>
      <c r="H2970" s="7"/>
      <c r="I2970" s="7"/>
      <c r="J2970" s="7"/>
      <c r="K2970" s="7"/>
      <c r="L2970" s="7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7"/>
      <c r="X2970" s="7"/>
      <c r="Y2970" s="7"/>
      <c r="Z2970" s="7"/>
      <c r="AA2970" s="7"/>
      <c r="AB2970" s="7"/>
      <c r="AC2970" s="7"/>
      <c r="AD2970" s="7"/>
      <c r="AE2970" s="7"/>
      <c r="AF2970" s="7"/>
      <c r="AG2970" s="7"/>
      <c r="AH2970" s="7"/>
      <c r="AI2970" s="7"/>
      <c r="AJ2970" s="7"/>
      <c r="AK2970" s="7"/>
      <c r="AL2970" s="7"/>
      <c r="AM2970" s="7"/>
      <c r="AN2970" s="7"/>
      <c r="AO2970" s="7"/>
      <c r="AP2970" s="7"/>
      <c r="AQ2970" s="7"/>
      <c r="AR2970" s="7"/>
      <c r="AS2970" s="7"/>
      <c r="AT2970" s="7"/>
      <c r="AU2970" s="7"/>
      <c r="AV2970" s="7"/>
      <c r="AW2970" s="7"/>
      <c r="AX2970" s="7"/>
      <c r="AY2970" s="7"/>
      <c r="AZ2970" s="7"/>
      <c r="BA2970" s="7"/>
      <c r="BB2970" s="7"/>
      <c r="BC2970" s="7"/>
      <c r="BD2970" s="7"/>
      <c r="BE2970" s="7"/>
      <c r="BF2970" s="7"/>
      <c r="BG2970" s="7"/>
      <c r="BH2970" s="7"/>
      <c r="BI2970" s="7"/>
      <c r="BJ2970" s="7"/>
      <c r="BK2970" s="7"/>
      <c r="BL2970" s="7"/>
      <c r="BM2970" s="7"/>
      <c r="BN2970" s="7"/>
      <c r="BO2970" s="7"/>
      <c r="BP2970" s="7"/>
      <c r="BQ2970" s="7"/>
      <c r="BR2970" s="7"/>
      <c r="BS2970" s="7"/>
      <c r="BT2970" s="7"/>
      <c r="BU2970" s="7"/>
      <c r="BV2970" s="7"/>
      <c r="BW2970" s="7"/>
      <c r="BX2970" s="7"/>
      <c r="BY2970" s="7"/>
      <c r="BZ2970" s="7"/>
      <c r="CA2970" s="7"/>
      <c r="CB2970" s="7"/>
      <c r="CC2970" s="7"/>
      <c r="CD2970" s="7"/>
      <c r="CE2970" s="7"/>
      <c r="CF2970" s="7"/>
      <c r="CG2970" s="7"/>
      <c r="CH2970" s="7"/>
      <c r="CI2970" s="7"/>
      <c r="CJ2970" s="7"/>
      <c r="CK2970" s="7"/>
      <c r="CL2970" s="7"/>
      <c r="CM2970" s="7"/>
      <c r="CN2970" s="7"/>
      <c r="CO2970" s="7"/>
      <c r="CP2970" s="7"/>
      <c r="CQ2970" s="7"/>
      <c r="CR2970" s="7"/>
      <c r="CS2970" s="7"/>
      <c r="CT2970" s="7"/>
      <c r="CU2970" s="7"/>
      <c r="CV2970" s="7"/>
      <c r="CW2970" s="7"/>
      <c r="CX2970" s="7"/>
      <c r="CY2970" s="7"/>
      <c r="CZ2970" s="7"/>
      <c r="DA2970" s="7"/>
      <c r="DB2970" s="7"/>
      <c r="DC2970" s="7"/>
      <c r="DD2970" s="7"/>
      <c r="DE2970" s="7"/>
      <c r="DF2970" s="7"/>
      <c r="DG2970" s="7"/>
      <c r="DH2970" s="7"/>
      <c r="DI2970" s="7"/>
      <c r="DJ2970" s="7"/>
      <c r="DK2970" s="7"/>
      <c r="DL2970" s="7"/>
      <c r="DM2970" s="7"/>
      <c r="DN2970" s="7"/>
      <c r="DO2970" s="7"/>
      <c r="DP2970" s="7"/>
      <c r="DQ2970" s="7"/>
      <c r="DR2970" s="7"/>
      <c r="DS2970" s="7"/>
      <c r="DT2970" s="7"/>
      <c r="DU2970" s="7"/>
      <c r="DV2970" s="7"/>
      <c r="DW2970" s="7"/>
      <c r="DX2970" s="7"/>
      <c r="DY2970" s="7"/>
      <c r="DZ2970" s="7"/>
      <c r="EA2970" s="7"/>
      <c r="EB2970" s="7"/>
      <c r="EC2970" s="7"/>
      <c r="ED2970" s="7"/>
      <c r="EE2970" s="7"/>
      <c r="EF2970" s="7"/>
      <c r="EG2970" s="7"/>
      <c r="EH2970" s="7"/>
      <c r="EI2970" s="7"/>
      <c r="EJ2970" s="7"/>
      <c r="EK2970" s="7"/>
      <c r="EL2970" s="7"/>
      <c r="EM2970" s="7"/>
      <c r="EN2970" s="7"/>
      <c r="EO2970" s="7"/>
      <c r="EP2970" s="7"/>
      <c r="EQ2970" s="7"/>
      <c r="ER2970" s="7"/>
      <c r="ES2970" s="7"/>
      <c r="ET2970" s="7"/>
      <c r="EU2970" s="7"/>
      <c r="EV2970" s="7"/>
      <c r="EW2970" s="7"/>
      <c r="EX2970" s="7"/>
      <c r="EY2970" s="7"/>
      <c r="EZ2970" s="7"/>
      <c r="FA2970" s="7"/>
      <c r="FB2970" s="7"/>
      <c r="FC2970" s="7"/>
      <c r="FD2970" s="7"/>
      <c r="FE2970" s="7"/>
      <c r="FF2970" s="7"/>
      <c r="FG2970" s="7"/>
      <c r="FH2970" s="7"/>
      <c r="FI2970" s="7"/>
      <c r="FJ2970" s="7"/>
      <c r="FK2970" s="7"/>
      <c r="FL2970" s="7"/>
      <c r="FM2970" s="7"/>
      <c r="FN2970" s="7"/>
      <c r="FO2970" s="7"/>
      <c r="FP2970" s="7"/>
      <c r="FQ2970" s="7"/>
      <c r="FR2970" s="7"/>
      <c r="FS2970" s="7"/>
      <c r="FT2970" s="7"/>
      <c r="FU2970" s="7"/>
      <c r="FV2970" s="7"/>
      <c r="FW2970" s="7"/>
      <c r="FX2970" s="7"/>
      <c r="FY2970" s="7"/>
      <c r="FZ2970" s="7"/>
      <c r="GA2970" s="7"/>
      <c r="GB2970" s="7"/>
      <c r="GC2970" s="7"/>
      <c r="GD2970" s="7"/>
      <c r="GE2970" s="7"/>
      <c r="GF2970" s="7"/>
      <c r="GG2970" s="7"/>
      <c r="GH2970" s="7"/>
      <c r="GI2970" s="7"/>
      <c r="GJ2970" s="7"/>
      <c r="GK2970" s="7"/>
      <c r="GL2970" s="7"/>
      <c r="GM2970" s="7"/>
      <c r="GN2970" s="7"/>
      <c r="GO2970" s="7"/>
      <c r="GP2970" s="7"/>
      <c r="GQ2970" s="7"/>
      <c r="GR2970" s="7"/>
      <c r="GS2970" s="7"/>
      <c r="GT2970" s="7"/>
      <c r="GU2970" s="7"/>
      <c r="GV2970" s="7"/>
      <c r="GW2970" s="7"/>
      <c r="GX2970" s="7"/>
      <c r="GY2970" s="7"/>
      <c r="GZ2970" s="7"/>
      <c r="HA2970" s="7"/>
      <c r="HB2970" s="7"/>
      <c r="HC2970" s="7"/>
      <c r="HD2970" s="7"/>
      <c r="HE2970" s="7"/>
      <c r="HF2970" s="7"/>
      <c r="HG2970" s="7"/>
      <c r="HH2970" s="7"/>
      <c r="HI2970" s="7"/>
      <c r="HJ2970" s="7"/>
      <c r="HK2970" s="7"/>
      <c r="HL2970" s="7"/>
      <c r="HM2970" s="7"/>
      <c r="HN2970" s="7"/>
      <c r="HO2970" s="7"/>
      <c r="HP2970" s="7"/>
      <c r="HQ2970" s="7"/>
      <c r="HR2970" s="7"/>
      <c r="HS2970" s="7"/>
      <c r="HT2970" s="7"/>
      <c r="HU2970" s="7"/>
      <c r="HV2970" s="7"/>
      <c r="HW2970" s="7"/>
      <c r="HX2970" s="7"/>
      <c r="HY2970" s="7"/>
      <c r="HZ2970" s="7"/>
      <c r="IA2970" s="7"/>
      <c r="IB2970" s="7"/>
      <c r="IC2970" s="7"/>
      <c r="ID2970" s="7"/>
      <c r="IE2970" s="7"/>
      <c r="IF2970" s="7"/>
      <c r="IG2970" s="7"/>
      <c r="IH2970" s="7"/>
      <c r="II2970" s="7"/>
      <c r="IJ2970" s="7"/>
      <c r="IK2970" s="7"/>
      <c r="IL2970" s="7"/>
      <c r="IM2970" s="7"/>
      <c r="IN2970" s="7"/>
      <c r="IO2970" s="7"/>
    </row>
    <row r="2971" s="1" customFormat="1" ht="24" customHeight="1" spans="1:249">
      <c r="A2971" s="31">
        <v>76</v>
      </c>
      <c r="B2971" s="31" t="s">
        <v>5963</v>
      </c>
      <c r="C2971" s="31" t="s">
        <v>5982</v>
      </c>
      <c r="D2971" s="31" t="s">
        <v>5983</v>
      </c>
      <c r="E2971" s="32" t="s">
        <v>5824</v>
      </c>
      <c r="F2971" s="32" t="s">
        <v>5825</v>
      </c>
      <c r="G2971" s="7"/>
      <c r="H2971" s="7"/>
      <c r="I2971" s="7"/>
      <c r="J2971" s="7"/>
      <c r="K2971" s="7"/>
      <c r="L2971" s="7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7"/>
      <c r="X2971" s="7"/>
      <c r="Y2971" s="7"/>
      <c r="Z2971" s="7"/>
      <c r="AA2971" s="7"/>
      <c r="AB2971" s="7"/>
      <c r="AC2971" s="7"/>
      <c r="AD2971" s="7"/>
      <c r="AE2971" s="7"/>
      <c r="AF2971" s="7"/>
      <c r="AG2971" s="7"/>
      <c r="AH2971" s="7"/>
      <c r="AI2971" s="7"/>
      <c r="AJ2971" s="7"/>
      <c r="AK2971" s="7"/>
      <c r="AL2971" s="7"/>
      <c r="AM2971" s="7"/>
      <c r="AN2971" s="7"/>
      <c r="AO2971" s="7"/>
      <c r="AP2971" s="7"/>
      <c r="AQ2971" s="7"/>
      <c r="AR2971" s="7"/>
      <c r="AS2971" s="7"/>
      <c r="AT2971" s="7"/>
      <c r="AU2971" s="7"/>
      <c r="AV2971" s="7"/>
      <c r="AW2971" s="7"/>
      <c r="AX2971" s="7"/>
      <c r="AY2971" s="7"/>
      <c r="AZ2971" s="7"/>
      <c r="BA2971" s="7"/>
      <c r="BB2971" s="7"/>
      <c r="BC2971" s="7"/>
      <c r="BD2971" s="7"/>
      <c r="BE2971" s="7"/>
      <c r="BF2971" s="7"/>
      <c r="BG2971" s="7"/>
      <c r="BH2971" s="7"/>
      <c r="BI2971" s="7"/>
      <c r="BJ2971" s="7"/>
      <c r="BK2971" s="7"/>
      <c r="BL2971" s="7"/>
      <c r="BM2971" s="7"/>
      <c r="BN2971" s="7"/>
      <c r="BO2971" s="7"/>
      <c r="BP2971" s="7"/>
      <c r="BQ2971" s="7"/>
      <c r="BR2971" s="7"/>
      <c r="BS2971" s="7"/>
      <c r="BT2971" s="7"/>
      <c r="BU2971" s="7"/>
      <c r="BV2971" s="7"/>
      <c r="BW2971" s="7"/>
      <c r="BX2971" s="7"/>
      <c r="BY2971" s="7"/>
      <c r="BZ2971" s="7"/>
      <c r="CA2971" s="7"/>
      <c r="CB2971" s="7"/>
      <c r="CC2971" s="7"/>
      <c r="CD2971" s="7"/>
      <c r="CE2971" s="7"/>
      <c r="CF2971" s="7"/>
      <c r="CG2971" s="7"/>
      <c r="CH2971" s="7"/>
      <c r="CI2971" s="7"/>
      <c r="CJ2971" s="7"/>
      <c r="CK2971" s="7"/>
      <c r="CL2971" s="7"/>
      <c r="CM2971" s="7"/>
      <c r="CN2971" s="7"/>
      <c r="CO2971" s="7"/>
      <c r="CP2971" s="7"/>
      <c r="CQ2971" s="7"/>
      <c r="CR2971" s="7"/>
      <c r="CS2971" s="7"/>
      <c r="CT2971" s="7"/>
      <c r="CU2971" s="7"/>
      <c r="CV2971" s="7"/>
      <c r="CW2971" s="7"/>
      <c r="CX2971" s="7"/>
      <c r="CY2971" s="7"/>
      <c r="CZ2971" s="7"/>
      <c r="DA2971" s="7"/>
      <c r="DB2971" s="7"/>
      <c r="DC2971" s="7"/>
      <c r="DD2971" s="7"/>
      <c r="DE2971" s="7"/>
      <c r="DF2971" s="7"/>
      <c r="DG2971" s="7"/>
      <c r="DH2971" s="7"/>
      <c r="DI2971" s="7"/>
      <c r="DJ2971" s="7"/>
      <c r="DK2971" s="7"/>
      <c r="DL2971" s="7"/>
      <c r="DM2971" s="7"/>
      <c r="DN2971" s="7"/>
      <c r="DO2971" s="7"/>
      <c r="DP2971" s="7"/>
      <c r="DQ2971" s="7"/>
      <c r="DR2971" s="7"/>
      <c r="DS2971" s="7"/>
      <c r="DT2971" s="7"/>
      <c r="DU2971" s="7"/>
      <c r="DV2971" s="7"/>
      <c r="DW2971" s="7"/>
      <c r="DX2971" s="7"/>
      <c r="DY2971" s="7"/>
      <c r="DZ2971" s="7"/>
      <c r="EA2971" s="7"/>
      <c r="EB2971" s="7"/>
      <c r="EC2971" s="7"/>
      <c r="ED2971" s="7"/>
      <c r="EE2971" s="7"/>
      <c r="EF2971" s="7"/>
      <c r="EG2971" s="7"/>
      <c r="EH2971" s="7"/>
      <c r="EI2971" s="7"/>
      <c r="EJ2971" s="7"/>
      <c r="EK2971" s="7"/>
      <c r="EL2971" s="7"/>
      <c r="EM2971" s="7"/>
      <c r="EN2971" s="7"/>
      <c r="EO2971" s="7"/>
      <c r="EP2971" s="7"/>
      <c r="EQ2971" s="7"/>
      <c r="ER2971" s="7"/>
      <c r="ES2971" s="7"/>
      <c r="ET2971" s="7"/>
      <c r="EU2971" s="7"/>
      <c r="EV2971" s="7"/>
      <c r="EW2971" s="7"/>
      <c r="EX2971" s="7"/>
      <c r="EY2971" s="7"/>
      <c r="EZ2971" s="7"/>
      <c r="FA2971" s="7"/>
      <c r="FB2971" s="7"/>
      <c r="FC2971" s="7"/>
      <c r="FD2971" s="7"/>
      <c r="FE2971" s="7"/>
      <c r="FF2971" s="7"/>
      <c r="FG2971" s="7"/>
      <c r="FH2971" s="7"/>
      <c r="FI2971" s="7"/>
      <c r="FJ2971" s="7"/>
      <c r="FK2971" s="7"/>
      <c r="FL2971" s="7"/>
      <c r="FM2971" s="7"/>
      <c r="FN2971" s="7"/>
      <c r="FO2971" s="7"/>
      <c r="FP2971" s="7"/>
      <c r="FQ2971" s="7"/>
      <c r="FR2971" s="7"/>
      <c r="FS2971" s="7"/>
      <c r="FT2971" s="7"/>
      <c r="FU2971" s="7"/>
      <c r="FV2971" s="7"/>
      <c r="FW2971" s="7"/>
      <c r="FX2971" s="7"/>
      <c r="FY2971" s="7"/>
      <c r="FZ2971" s="7"/>
      <c r="GA2971" s="7"/>
      <c r="GB2971" s="7"/>
      <c r="GC2971" s="7"/>
      <c r="GD2971" s="7"/>
      <c r="GE2971" s="7"/>
      <c r="GF2971" s="7"/>
      <c r="GG2971" s="7"/>
      <c r="GH2971" s="7"/>
      <c r="GI2971" s="7"/>
      <c r="GJ2971" s="7"/>
      <c r="GK2971" s="7"/>
      <c r="GL2971" s="7"/>
      <c r="GM2971" s="7"/>
      <c r="GN2971" s="7"/>
      <c r="GO2971" s="7"/>
      <c r="GP2971" s="7"/>
      <c r="GQ2971" s="7"/>
      <c r="GR2971" s="7"/>
      <c r="GS2971" s="7"/>
      <c r="GT2971" s="7"/>
      <c r="GU2971" s="7"/>
      <c r="GV2971" s="7"/>
      <c r="GW2971" s="7"/>
      <c r="GX2971" s="7"/>
      <c r="GY2971" s="7"/>
      <c r="GZ2971" s="7"/>
      <c r="HA2971" s="7"/>
      <c r="HB2971" s="7"/>
      <c r="HC2971" s="7"/>
      <c r="HD2971" s="7"/>
      <c r="HE2971" s="7"/>
      <c r="HF2971" s="7"/>
      <c r="HG2971" s="7"/>
      <c r="HH2971" s="7"/>
      <c r="HI2971" s="7"/>
      <c r="HJ2971" s="7"/>
      <c r="HK2971" s="7"/>
      <c r="HL2971" s="7"/>
      <c r="HM2971" s="7"/>
      <c r="HN2971" s="7"/>
      <c r="HO2971" s="7"/>
      <c r="HP2971" s="7"/>
      <c r="HQ2971" s="7"/>
      <c r="HR2971" s="7"/>
      <c r="HS2971" s="7"/>
      <c r="HT2971" s="7"/>
      <c r="HU2971" s="7"/>
      <c r="HV2971" s="7"/>
      <c r="HW2971" s="7"/>
      <c r="HX2971" s="7"/>
      <c r="HY2971" s="7"/>
      <c r="HZ2971" s="7"/>
      <c r="IA2971" s="7"/>
      <c r="IB2971" s="7"/>
      <c r="IC2971" s="7"/>
      <c r="ID2971" s="7"/>
      <c r="IE2971" s="7"/>
      <c r="IF2971" s="7"/>
      <c r="IG2971" s="7"/>
      <c r="IH2971" s="7"/>
      <c r="II2971" s="7"/>
      <c r="IJ2971" s="7"/>
      <c r="IK2971" s="7"/>
      <c r="IL2971" s="7"/>
      <c r="IM2971" s="7"/>
      <c r="IN2971" s="7"/>
      <c r="IO2971" s="7"/>
    </row>
    <row r="2972" s="1" customFormat="1" ht="24" customHeight="1" spans="1:249">
      <c r="A2972" s="31">
        <v>77</v>
      </c>
      <c r="B2972" s="31" t="s">
        <v>5984</v>
      </c>
      <c r="C2972" s="31" t="s">
        <v>5985</v>
      </c>
      <c r="D2972" s="31" t="s">
        <v>5986</v>
      </c>
      <c r="E2972" s="32" t="s">
        <v>5824</v>
      </c>
      <c r="F2972" s="32" t="s">
        <v>5825</v>
      </c>
      <c r="G2972" s="7"/>
      <c r="H2972" s="7"/>
      <c r="I2972" s="7"/>
      <c r="J2972" s="7"/>
      <c r="K2972" s="7"/>
      <c r="L2972" s="7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7"/>
      <c r="X2972" s="7"/>
      <c r="Y2972" s="7"/>
      <c r="Z2972" s="7"/>
      <c r="AA2972" s="7"/>
      <c r="AB2972" s="7"/>
      <c r="AC2972" s="7"/>
      <c r="AD2972" s="7"/>
      <c r="AE2972" s="7"/>
      <c r="AF2972" s="7"/>
      <c r="AG2972" s="7"/>
      <c r="AH2972" s="7"/>
      <c r="AI2972" s="7"/>
      <c r="AJ2972" s="7"/>
      <c r="AK2972" s="7"/>
      <c r="AL2972" s="7"/>
      <c r="AM2972" s="7"/>
      <c r="AN2972" s="7"/>
      <c r="AO2972" s="7"/>
      <c r="AP2972" s="7"/>
      <c r="AQ2972" s="7"/>
      <c r="AR2972" s="7"/>
      <c r="AS2972" s="7"/>
      <c r="AT2972" s="7"/>
      <c r="AU2972" s="7"/>
      <c r="AV2972" s="7"/>
      <c r="AW2972" s="7"/>
      <c r="AX2972" s="7"/>
      <c r="AY2972" s="7"/>
      <c r="AZ2972" s="7"/>
      <c r="BA2972" s="7"/>
      <c r="BB2972" s="7"/>
      <c r="BC2972" s="7"/>
      <c r="BD2972" s="7"/>
      <c r="BE2972" s="7"/>
      <c r="BF2972" s="7"/>
      <c r="BG2972" s="7"/>
      <c r="BH2972" s="7"/>
      <c r="BI2972" s="7"/>
      <c r="BJ2972" s="7"/>
      <c r="BK2972" s="7"/>
      <c r="BL2972" s="7"/>
      <c r="BM2972" s="7"/>
      <c r="BN2972" s="7"/>
      <c r="BO2972" s="7"/>
      <c r="BP2972" s="7"/>
      <c r="BQ2972" s="7"/>
      <c r="BR2972" s="7"/>
      <c r="BS2972" s="7"/>
      <c r="BT2972" s="7"/>
      <c r="BU2972" s="7"/>
      <c r="BV2972" s="7"/>
      <c r="BW2972" s="7"/>
      <c r="BX2972" s="7"/>
      <c r="BY2972" s="7"/>
      <c r="BZ2972" s="7"/>
      <c r="CA2972" s="7"/>
      <c r="CB2972" s="7"/>
      <c r="CC2972" s="7"/>
      <c r="CD2972" s="7"/>
      <c r="CE2972" s="7"/>
      <c r="CF2972" s="7"/>
      <c r="CG2972" s="7"/>
      <c r="CH2972" s="7"/>
      <c r="CI2972" s="7"/>
      <c r="CJ2972" s="7"/>
      <c r="CK2972" s="7"/>
      <c r="CL2972" s="7"/>
      <c r="CM2972" s="7"/>
      <c r="CN2972" s="7"/>
      <c r="CO2972" s="7"/>
      <c r="CP2972" s="7"/>
      <c r="CQ2972" s="7"/>
      <c r="CR2972" s="7"/>
      <c r="CS2972" s="7"/>
      <c r="CT2972" s="7"/>
      <c r="CU2972" s="7"/>
      <c r="CV2972" s="7"/>
      <c r="CW2972" s="7"/>
      <c r="CX2972" s="7"/>
      <c r="CY2972" s="7"/>
      <c r="CZ2972" s="7"/>
      <c r="DA2972" s="7"/>
      <c r="DB2972" s="7"/>
      <c r="DC2972" s="7"/>
      <c r="DD2972" s="7"/>
      <c r="DE2972" s="7"/>
      <c r="DF2972" s="7"/>
      <c r="DG2972" s="7"/>
      <c r="DH2972" s="7"/>
      <c r="DI2972" s="7"/>
      <c r="DJ2972" s="7"/>
      <c r="DK2972" s="7"/>
      <c r="DL2972" s="7"/>
      <c r="DM2972" s="7"/>
      <c r="DN2972" s="7"/>
      <c r="DO2972" s="7"/>
      <c r="DP2972" s="7"/>
      <c r="DQ2972" s="7"/>
      <c r="DR2972" s="7"/>
      <c r="DS2972" s="7"/>
      <c r="DT2972" s="7"/>
      <c r="DU2972" s="7"/>
      <c r="DV2972" s="7"/>
      <c r="DW2972" s="7"/>
      <c r="DX2972" s="7"/>
      <c r="DY2972" s="7"/>
      <c r="DZ2972" s="7"/>
      <c r="EA2972" s="7"/>
      <c r="EB2972" s="7"/>
      <c r="EC2972" s="7"/>
      <c r="ED2972" s="7"/>
      <c r="EE2972" s="7"/>
      <c r="EF2972" s="7"/>
      <c r="EG2972" s="7"/>
      <c r="EH2972" s="7"/>
      <c r="EI2972" s="7"/>
      <c r="EJ2972" s="7"/>
      <c r="EK2972" s="7"/>
      <c r="EL2972" s="7"/>
      <c r="EM2972" s="7"/>
      <c r="EN2972" s="7"/>
      <c r="EO2972" s="7"/>
      <c r="EP2972" s="7"/>
      <c r="EQ2972" s="7"/>
      <c r="ER2972" s="7"/>
      <c r="ES2972" s="7"/>
      <c r="ET2972" s="7"/>
      <c r="EU2972" s="7"/>
      <c r="EV2972" s="7"/>
      <c r="EW2972" s="7"/>
      <c r="EX2972" s="7"/>
      <c r="EY2972" s="7"/>
      <c r="EZ2972" s="7"/>
      <c r="FA2972" s="7"/>
      <c r="FB2972" s="7"/>
      <c r="FC2972" s="7"/>
      <c r="FD2972" s="7"/>
      <c r="FE2972" s="7"/>
      <c r="FF2972" s="7"/>
      <c r="FG2972" s="7"/>
      <c r="FH2972" s="7"/>
      <c r="FI2972" s="7"/>
      <c r="FJ2972" s="7"/>
      <c r="FK2972" s="7"/>
      <c r="FL2972" s="7"/>
      <c r="FM2972" s="7"/>
      <c r="FN2972" s="7"/>
      <c r="FO2972" s="7"/>
      <c r="FP2972" s="7"/>
      <c r="FQ2972" s="7"/>
      <c r="FR2972" s="7"/>
      <c r="FS2972" s="7"/>
      <c r="FT2972" s="7"/>
      <c r="FU2972" s="7"/>
      <c r="FV2972" s="7"/>
      <c r="FW2972" s="7"/>
      <c r="FX2972" s="7"/>
      <c r="FY2972" s="7"/>
      <c r="FZ2972" s="7"/>
      <c r="GA2972" s="7"/>
      <c r="GB2972" s="7"/>
      <c r="GC2972" s="7"/>
      <c r="GD2972" s="7"/>
      <c r="GE2972" s="7"/>
      <c r="GF2972" s="7"/>
      <c r="GG2972" s="7"/>
      <c r="GH2972" s="7"/>
      <c r="GI2972" s="7"/>
      <c r="GJ2972" s="7"/>
      <c r="GK2972" s="7"/>
      <c r="GL2972" s="7"/>
      <c r="GM2972" s="7"/>
      <c r="GN2972" s="7"/>
      <c r="GO2972" s="7"/>
      <c r="GP2972" s="7"/>
      <c r="GQ2972" s="7"/>
      <c r="GR2972" s="7"/>
      <c r="GS2972" s="7"/>
      <c r="GT2972" s="7"/>
      <c r="GU2972" s="7"/>
      <c r="GV2972" s="7"/>
      <c r="GW2972" s="7"/>
      <c r="GX2972" s="7"/>
      <c r="GY2972" s="7"/>
      <c r="GZ2972" s="7"/>
      <c r="HA2972" s="7"/>
      <c r="HB2972" s="7"/>
      <c r="HC2972" s="7"/>
      <c r="HD2972" s="7"/>
      <c r="HE2972" s="7"/>
      <c r="HF2972" s="7"/>
      <c r="HG2972" s="7"/>
      <c r="HH2972" s="7"/>
      <c r="HI2972" s="7"/>
      <c r="HJ2972" s="7"/>
      <c r="HK2972" s="7"/>
      <c r="HL2972" s="7"/>
      <c r="HM2972" s="7"/>
      <c r="HN2972" s="7"/>
      <c r="HO2972" s="7"/>
      <c r="HP2972" s="7"/>
      <c r="HQ2972" s="7"/>
      <c r="HR2972" s="7"/>
      <c r="HS2972" s="7"/>
      <c r="HT2972" s="7"/>
      <c r="HU2972" s="7"/>
      <c r="HV2972" s="7"/>
      <c r="HW2972" s="7"/>
      <c r="HX2972" s="7"/>
      <c r="HY2972" s="7"/>
      <c r="HZ2972" s="7"/>
      <c r="IA2972" s="7"/>
      <c r="IB2972" s="7"/>
      <c r="IC2972" s="7"/>
      <c r="ID2972" s="7"/>
      <c r="IE2972" s="7"/>
      <c r="IF2972" s="7"/>
      <c r="IG2972" s="7"/>
      <c r="IH2972" s="7"/>
      <c r="II2972" s="7"/>
      <c r="IJ2972" s="7"/>
      <c r="IK2972" s="7"/>
      <c r="IL2972" s="7"/>
      <c r="IM2972" s="7"/>
      <c r="IN2972" s="7"/>
      <c r="IO2972" s="7"/>
    </row>
    <row r="2973" s="1" customFormat="1" ht="24" customHeight="1" spans="1:249">
      <c r="A2973" s="31">
        <v>78</v>
      </c>
      <c r="B2973" s="31" t="s">
        <v>5984</v>
      </c>
      <c r="C2973" s="31" t="s">
        <v>5987</v>
      </c>
      <c r="D2973" s="31" t="s">
        <v>5988</v>
      </c>
      <c r="E2973" s="32" t="s">
        <v>5824</v>
      </c>
      <c r="F2973" s="32" t="s">
        <v>5825</v>
      </c>
      <c r="G2973" s="7"/>
      <c r="H2973" s="7"/>
      <c r="I2973" s="7"/>
      <c r="J2973" s="7"/>
      <c r="K2973" s="7"/>
      <c r="L2973" s="7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7"/>
      <c r="X2973" s="7"/>
      <c r="Y2973" s="7"/>
      <c r="Z2973" s="7"/>
      <c r="AA2973" s="7"/>
      <c r="AB2973" s="7"/>
      <c r="AC2973" s="7"/>
      <c r="AD2973" s="7"/>
      <c r="AE2973" s="7"/>
      <c r="AF2973" s="7"/>
      <c r="AG2973" s="7"/>
      <c r="AH2973" s="7"/>
      <c r="AI2973" s="7"/>
      <c r="AJ2973" s="7"/>
      <c r="AK2973" s="7"/>
      <c r="AL2973" s="7"/>
      <c r="AM2973" s="7"/>
      <c r="AN2973" s="7"/>
      <c r="AO2973" s="7"/>
      <c r="AP2973" s="7"/>
      <c r="AQ2973" s="7"/>
      <c r="AR2973" s="7"/>
      <c r="AS2973" s="7"/>
      <c r="AT2973" s="7"/>
      <c r="AU2973" s="7"/>
      <c r="AV2973" s="7"/>
      <c r="AW2973" s="7"/>
      <c r="AX2973" s="7"/>
      <c r="AY2973" s="7"/>
      <c r="AZ2973" s="7"/>
      <c r="BA2973" s="7"/>
      <c r="BB2973" s="7"/>
      <c r="BC2973" s="7"/>
      <c r="BD2973" s="7"/>
      <c r="BE2973" s="7"/>
      <c r="BF2973" s="7"/>
      <c r="BG2973" s="7"/>
      <c r="BH2973" s="7"/>
      <c r="BI2973" s="7"/>
      <c r="BJ2973" s="7"/>
      <c r="BK2973" s="7"/>
      <c r="BL2973" s="7"/>
      <c r="BM2973" s="7"/>
      <c r="BN2973" s="7"/>
      <c r="BO2973" s="7"/>
      <c r="BP2973" s="7"/>
      <c r="BQ2973" s="7"/>
      <c r="BR2973" s="7"/>
      <c r="BS2973" s="7"/>
      <c r="BT2973" s="7"/>
      <c r="BU2973" s="7"/>
      <c r="BV2973" s="7"/>
      <c r="BW2973" s="7"/>
      <c r="BX2973" s="7"/>
      <c r="BY2973" s="7"/>
      <c r="BZ2973" s="7"/>
      <c r="CA2973" s="7"/>
      <c r="CB2973" s="7"/>
      <c r="CC2973" s="7"/>
      <c r="CD2973" s="7"/>
      <c r="CE2973" s="7"/>
      <c r="CF2973" s="7"/>
      <c r="CG2973" s="7"/>
      <c r="CH2973" s="7"/>
      <c r="CI2973" s="7"/>
      <c r="CJ2973" s="7"/>
      <c r="CK2973" s="7"/>
      <c r="CL2973" s="7"/>
      <c r="CM2973" s="7"/>
      <c r="CN2973" s="7"/>
      <c r="CO2973" s="7"/>
      <c r="CP2973" s="7"/>
      <c r="CQ2973" s="7"/>
      <c r="CR2973" s="7"/>
      <c r="CS2973" s="7"/>
      <c r="CT2973" s="7"/>
      <c r="CU2973" s="7"/>
      <c r="CV2973" s="7"/>
      <c r="CW2973" s="7"/>
      <c r="CX2973" s="7"/>
      <c r="CY2973" s="7"/>
      <c r="CZ2973" s="7"/>
      <c r="DA2973" s="7"/>
      <c r="DB2973" s="7"/>
      <c r="DC2973" s="7"/>
      <c r="DD2973" s="7"/>
      <c r="DE2973" s="7"/>
      <c r="DF2973" s="7"/>
      <c r="DG2973" s="7"/>
      <c r="DH2973" s="7"/>
      <c r="DI2973" s="7"/>
      <c r="DJ2973" s="7"/>
      <c r="DK2973" s="7"/>
      <c r="DL2973" s="7"/>
      <c r="DM2973" s="7"/>
      <c r="DN2973" s="7"/>
      <c r="DO2973" s="7"/>
      <c r="DP2973" s="7"/>
      <c r="DQ2973" s="7"/>
      <c r="DR2973" s="7"/>
      <c r="DS2973" s="7"/>
      <c r="DT2973" s="7"/>
      <c r="DU2973" s="7"/>
      <c r="DV2973" s="7"/>
      <c r="DW2973" s="7"/>
      <c r="DX2973" s="7"/>
      <c r="DY2973" s="7"/>
      <c r="DZ2973" s="7"/>
      <c r="EA2973" s="7"/>
      <c r="EB2973" s="7"/>
      <c r="EC2973" s="7"/>
      <c r="ED2973" s="7"/>
      <c r="EE2973" s="7"/>
      <c r="EF2973" s="7"/>
      <c r="EG2973" s="7"/>
      <c r="EH2973" s="7"/>
      <c r="EI2973" s="7"/>
      <c r="EJ2973" s="7"/>
      <c r="EK2973" s="7"/>
      <c r="EL2973" s="7"/>
      <c r="EM2973" s="7"/>
      <c r="EN2973" s="7"/>
      <c r="EO2973" s="7"/>
      <c r="EP2973" s="7"/>
      <c r="EQ2973" s="7"/>
      <c r="ER2973" s="7"/>
      <c r="ES2973" s="7"/>
      <c r="ET2973" s="7"/>
      <c r="EU2973" s="7"/>
      <c r="EV2973" s="7"/>
      <c r="EW2973" s="7"/>
      <c r="EX2973" s="7"/>
      <c r="EY2973" s="7"/>
      <c r="EZ2973" s="7"/>
      <c r="FA2973" s="7"/>
      <c r="FB2973" s="7"/>
      <c r="FC2973" s="7"/>
      <c r="FD2973" s="7"/>
      <c r="FE2973" s="7"/>
      <c r="FF2973" s="7"/>
      <c r="FG2973" s="7"/>
      <c r="FH2973" s="7"/>
      <c r="FI2973" s="7"/>
      <c r="FJ2973" s="7"/>
      <c r="FK2973" s="7"/>
      <c r="FL2973" s="7"/>
      <c r="FM2973" s="7"/>
      <c r="FN2973" s="7"/>
      <c r="FO2973" s="7"/>
      <c r="FP2973" s="7"/>
      <c r="FQ2973" s="7"/>
      <c r="FR2973" s="7"/>
      <c r="FS2973" s="7"/>
      <c r="FT2973" s="7"/>
      <c r="FU2973" s="7"/>
      <c r="FV2973" s="7"/>
      <c r="FW2973" s="7"/>
      <c r="FX2973" s="7"/>
      <c r="FY2973" s="7"/>
      <c r="FZ2973" s="7"/>
      <c r="GA2973" s="7"/>
      <c r="GB2973" s="7"/>
      <c r="GC2973" s="7"/>
      <c r="GD2973" s="7"/>
      <c r="GE2973" s="7"/>
      <c r="GF2973" s="7"/>
      <c r="GG2973" s="7"/>
      <c r="GH2973" s="7"/>
      <c r="GI2973" s="7"/>
      <c r="GJ2973" s="7"/>
      <c r="GK2973" s="7"/>
      <c r="GL2973" s="7"/>
      <c r="GM2973" s="7"/>
      <c r="GN2973" s="7"/>
      <c r="GO2973" s="7"/>
      <c r="GP2973" s="7"/>
      <c r="GQ2973" s="7"/>
      <c r="GR2973" s="7"/>
      <c r="GS2973" s="7"/>
      <c r="GT2973" s="7"/>
      <c r="GU2973" s="7"/>
      <c r="GV2973" s="7"/>
      <c r="GW2973" s="7"/>
      <c r="GX2973" s="7"/>
      <c r="GY2973" s="7"/>
      <c r="GZ2973" s="7"/>
      <c r="HA2973" s="7"/>
      <c r="HB2973" s="7"/>
      <c r="HC2973" s="7"/>
      <c r="HD2973" s="7"/>
      <c r="HE2973" s="7"/>
      <c r="HF2973" s="7"/>
      <c r="HG2973" s="7"/>
      <c r="HH2973" s="7"/>
      <c r="HI2973" s="7"/>
      <c r="HJ2973" s="7"/>
      <c r="HK2973" s="7"/>
      <c r="HL2973" s="7"/>
      <c r="HM2973" s="7"/>
      <c r="HN2973" s="7"/>
      <c r="HO2973" s="7"/>
      <c r="HP2973" s="7"/>
      <c r="HQ2973" s="7"/>
      <c r="HR2973" s="7"/>
      <c r="HS2973" s="7"/>
      <c r="HT2973" s="7"/>
      <c r="HU2973" s="7"/>
      <c r="HV2973" s="7"/>
      <c r="HW2973" s="7"/>
      <c r="HX2973" s="7"/>
      <c r="HY2973" s="7"/>
      <c r="HZ2973" s="7"/>
      <c r="IA2973" s="7"/>
      <c r="IB2973" s="7"/>
      <c r="IC2973" s="7"/>
      <c r="ID2973" s="7"/>
      <c r="IE2973" s="7"/>
      <c r="IF2973" s="7"/>
      <c r="IG2973" s="7"/>
      <c r="IH2973" s="7"/>
      <c r="II2973" s="7"/>
      <c r="IJ2973" s="7"/>
      <c r="IK2973" s="7"/>
      <c r="IL2973" s="7"/>
      <c r="IM2973" s="7"/>
      <c r="IN2973" s="7"/>
      <c r="IO2973" s="7"/>
    </row>
    <row r="2974" s="1" customFormat="1" ht="24" customHeight="1" spans="1:249">
      <c r="A2974" s="31">
        <v>79</v>
      </c>
      <c r="B2974" s="31" t="s">
        <v>5984</v>
      </c>
      <c r="C2974" s="31" t="s">
        <v>5989</v>
      </c>
      <c r="D2974" s="31" t="s">
        <v>5990</v>
      </c>
      <c r="E2974" s="32" t="s">
        <v>5824</v>
      </c>
      <c r="F2974" s="32" t="s">
        <v>5825</v>
      </c>
      <c r="G2974" s="7"/>
      <c r="H2974" s="7"/>
      <c r="I2974" s="7"/>
      <c r="J2974" s="7"/>
      <c r="K2974" s="7"/>
      <c r="L2974" s="7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7"/>
      <c r="X2974" s="7"/>
      <c r="Y2974" s="7"/>
      <c r="Z2974" s="7"/>
      <c r="AA2974" s="7"/>
      <c r="AB2974" s="7"/>
      <c r="AC2974" s="7"/>
      <c r="AD2974" s="7"/>
      <c r="AE2974" s="7"/>
      <c r="AF2974" s="7"/>
      <c r="AG2974" s="7"/>
      <c r="AH2974" s="7"/>
      <c r="AI2974" s="7"/>
      <c r="AJ2974" s="7"/>
      <c r="AK2974" s="7"/>
      <c r="AL2974" s="7"/>
      <c r="AM2974" s="7"/>
      <c r="AN2974" s="7"/>
      <c r="AO2974" s="7"/>
      <c r="AP2974" s="7"/>
      <c r="AQ2974" s="7"/>
      <c r="AR2974" s="7"/>
      <c r="AS2974" s="7"/>
      <c r="AT2974" s="7"/>
      <c r="AU2974" s="7"/>
      <c r="AV2974" s="7"/>
      <c r="AW2974" s="7"/>
      <c r="AX2974" s="7"/>
      <c r="AY2974" s="7"/>
      <c r="AZ2974" s="7"/>
      <c r="BA2974" s="7"/>
      <c r="BB2974" s="7"/>
      <c r="BC2974" s="7"/>
      <c r="BD2974" s="7"/>
      <c r="BE2974" s="7"/>
      <c r="BF2974" s="7"/>
      <c r="BG2974" s="7"/>
      <c r="BH2974" s="7"/>
      <c r="BI2974" s="7"/>
      <c r="BJ2974" s="7"/>
      <c r="BK2974" s="7"/>
      <c r="BL2974" s="7"/>
      <c r="BM2974" s="7"/>
      <c r="BN2974" s="7"/>
      <c r="BO2974" s="7"/>
      <c r="BP2974" s="7"/>
      <c r="BQ2974" s="7"/>
      <c r="BR2974" s="7"/>
      <c r="BS2974" s="7"/>
      <c r="BT2974" s="7"/>
      <c r="BU2974" s="7"/>
      <c r="BV2974" s="7"/>
      <c r="BW2974" s="7"/>
      <c r="BX2974" s="7"/>
      <c r="BY2974" s="7"/>
      <c r="BZ2974" s="7"/>
      <c r="CA2974" s="7"/>
      <c r="CB2974" s="7"/>
      <c r="CC2974" s="7"/>
      <c r="CD2974" s="7"/>
      <c r="CE2974" s="7"/>
      <c r="CF2974" s="7"/>
      <c r="CG2974" s="7"/>
      <c r="CH2974" s="7"/>
      <c r="CI2974" s="7"/>
      <c r="CJ2974" s="7"/>
      <c r="CK2974" s="7"/>
      <c r="CL2974" s="7"/>
      <c r="CM2974" s="7"/>
      <c r="CN2974" s="7"/>
      <c r="CO2974" s="7"/>
      <c r="CP2974" s="7"/>
      <c r="CQ2974" s="7"/>
      <c r="CR2974" s="7"/>
      <c r="CS2974" s="7"/>
      <c r="CT2974" s="7"/>
      <c r="CU2974" s="7"/>
      <c r="CV2974" s="7"/>
      <c r="CW2974" s="7"/>
      <c r="CX2974" s="7"/>
      <c r="CY2974" s="7"/>
      <c r="CZ2974" s="7"/>
      <c r="DA2974" s="7"/>
      <c r="DB2974" s="7"/>
      <c r="DC2974" s="7"/>
      <c r="DD2974" s="7"/>
      <c r="DE2974" s="7"/>
      <c r="DF2974" s="7"/>
      <c r="DG2974" s="7"/>
      <c r="DH2974" s="7"/>
      <c r="DI2974" s="7"/>
      <c r="DJ2974" s="7"/>
      <c r="DK2974" s="7"/>
      <c r="DL2974" s="7"/>
      <c r="DM2974" s="7"/>
      <c r="DN2974" s="7"/>
      <c r="DO2974" s="7"/>
      <c r="DP2974" s="7"/>
      <c r="DQ2974" s="7"/>
      <c r="DR2974" s="7"/>
      <c r="DS2974" s="7"/>
      <c r="DT2974" s="7"/>
      <c r="DU2974" s="7"/>
      <c r="DV2974" s="7"/>
      <c r="DW2974" s="7"/>
      <c r="DX2974" s="7"/>
      <c r="DY2974" s="7"/>
      <c r="DZ2974" s="7"/>
      <c r="EA2974" s="7"/>
      <c r="EB2974" s="7"/>
      <c r="EC2974" s="7"/>
      <c r="ED2974" s="7"/>
      <c r="EE2974" s="7"/>
      <c r="EF2974" s="7"/>
      <c r="EG2974" s="7"/>
      <c r="EH2974" s="7"/>
      <c r="EI2974" s="7"/>
      <c r="EJ2974" s="7"/>
      <c r="EK2974" s="7"/>
      <c r="EL2974" s="7"/>
      <c r="EM2974" s="7"/>
      <c r="EN2974" s="7"/>
      <c r="EO2974" s="7"/>
      <c r="EP2974" s="7"/>
      <c r="EQ2974" s="7"/>
      <c r="ER2974" s="7"/>
      <c r="ES2974" s="7"/>
      <c r="ET2974" s="7"/>
      <c r="EU2974" s="7"/>
      <c r="EV2974" s="7"/>
      <c r="EW2974" s="7"/>
      <c r="EX2974" s="7"/>
      <c r="EY2974" s="7"/>
      <c r="EZ2974" s="7"/>
      <c r="FA2974" s="7"/>
      <c r="FB2974" s="7"/>
      <c r="FC2974" s="7"/>
      <c r="FD2974" s="7"/>
      <c r="FE2974" s="7"/>
      <c r="FF2974" s="7"/>
      <c r="FG2974" s="7"/>
      <c r="FH2974" s="7"/>
      <c r="FI2974" s="7"/>
      <c r="FJ2974" s="7"/>
      <c r="FK2974" s="7"/>
      <c r="FL2974" s="7"/>
      <c r="FM2974" s="7"/>
      <c r="FN2974" s="7"/>
      <c r="FO2974" s="7"/>
      <c r="FP2974" s="7"/>
      <c r="FQ2974" s="7"/>
      <c r="FR2974" s="7"/>
      <c r="FS2974" s="7"/>
      <c r="FT2974" s="7"/>
      <c r="FU2974" s="7"/>
      <c r="FV2974" s="7"/>
      <c r="FW2974" s="7"/>
      <c r="FX2974" s="7"/>
      <c r="FY2974" s="7"/>
      <c r="FZ2974" s="7"/>
      <c r="GA2974" s="7"/>
      <c r="GB2974" s="7"/>
      <c r="GC2974" s="7"/>
      <c r="GD2974" s="7"/>
      <c r="GE2974" s="7"/>
      <c r="GF2974" s="7"/>
      <c r="GG2974" s="7"/>
      <c r="GH2974" s="7"/>
      <c r="GI2974" s="7"/>
      <c r="GJ2974" s="7"/>
      <c r="GK2974" s="7"/>
      <c r="GL2974" s="7"/>
      <c r="GM2974" s="7"/>
      <c r="GN2974" s="7"/>
      <c r="GO2974" s="7"/>
      <c r="GP2974" s="7"/>
      <c r="GQ2974" s="7"/>
      <c r="GR2974" s="7"/>
      <c r="GS2974" s="7"/>
      <c r="GT2974" s="7"/>
      <c r="GU2974" s="7"/>
      <c r="GV2974" s="7"/>
      <c r="GW2974" s="7"/>
      <c r="GX2974" s="7"/>
      <c r="GY2974" s="7"/>
      <c r="GZ2974" s="7"/>
      <c r="HA2974" s="7"/>
      <c r="HB2974" s="7"/>
      <c r="HC2974" s="7"/>
      <c r="HD2974" s="7"/>
      <c r="HE2974" s="7"/>
      <c r="HF2974" s="7"/>
      <c r="HG2974" s="7"/>
      <c r="HH2974" s="7"/>
      <c r="HI2974" s="7"/>
      <c r="HJ2974" s="7"/>
      <c r="HK2974" s="7"/>
      <c r="HL2974" s="7"/>
      <c r="HM2974" s="7"/>
      <c r="HN2974" s="7"/>
      <c r="HO2974" s="7"/>
      <c r="HP2974" s="7"/>
      <c r="HQ2974" s="7"/>
      <c r="HR2974" s="7"/>
      <c r="HS2974" s="7"/>
      <c r="HT2974" s="7"/>
      <c r="HU2974" s="7"/>
      <c r="HV2974" s="7"/>
      <c r="HW2974" s="7"/>
      <c r="HX2974" s="7"/>
      <c r="HY2974" s="7"/>
      <c r="HZ2974" s="7"/>
      <c r="IA2974" s="7"/>
      <c r="IB2974" s="7"/>
      <c r="IC2974" s="7"/>
      <c r="ID2974" s="7"/>
      <c r="IE2974" s="7"/>
      <c r="IF2974" s="7"/>
      <c r="IG2974" s="7"/>
      <c r="IH2974" s="7"/>
      <c r="II2974" s="7"/>
      <c r="IJ2974" s="7"/>
      <c r="IK2974" s="7"/>
      <c r="IL2974" s="7"/>
      <c r="IM2974" s="7"/>
      <c r="IN2974" s="7"/>
      <c r="IO2974" s="7"/>
    </row>
    <row r="2975" s="1" customFormat="1" ht="24" customHeight="1" spans="1:249">
      <c r="A2975" s="31">
        <v>80</v>
      </c>
      <c r="B2975" s="31" t="s">
        <v>5984</v>
      </c>
      <c r="C2975" s="31" t="s">
        <v>5991</v>
      </c>
      <c r="D2975" s="31" t="s">
        <v>5992</v>
      </c>
      <c r="E2975" s="32" t="s">
        <v>5824</v>
      </c>
      <c r="F2975" s="32" t="s">
        <v>5825</v>
      </c>
      <c r="G2975" s="7"/>
      <c r="H2975" s="7"/>
      <c r="I2975" s="7"/>
      <c r="J2975" s="7"/>
      <c r="K2975" s="7"/>
      <c r="L2975" s="7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7"/>
      <c r="X2975" s="7"/>
      <c r="Y2975" s="7"/>
      <c r="Z2975" s="7"/>
      <c r="AA2975" s="7"/>
      <c r="AB2975" s="7"/>
      <c r="AC2975" s="7"/>
      <c r="AD2975" s="7"/>
      <c r="AE2975" s="7"/>
      <c r="AF2975" s="7"/>
      <c r="AG2975" s="7"/>
      <c r="AH2975" s="7"/>
      <c r="AI2975" s="7"/>
      <c r="AJ2975" s="7"/>
      <c r="AK2975" s="7"/>
      <c r="AL2975" s="7"/>
      <c r="AM2975" s="7"/>
      <c r="AN2975" s="7"/>
      <c r="AO2975" s="7"/>
      <c r="AP2975" s="7"/>
      <c r="AQ2975" s="7"/>
      <c r="AR2975" s="7"/>
      <c r="AS2975" s="7"/>
      <c r="AT2975" s="7"/>
      <c r="AU2975" s="7"/>
      <c r="AV2975" s="7"/>
      <c r="AW2975" s="7"/>
      <c r="AX2975" s="7"/>
      <c r="AY2975" s="7"/>
      <c r="AZ2975" s="7"/>
      <c r="BA2975" s="7"/>
      <c r="BB2975" s="7"/>
      <c r="BC2975" s="7"/>
      <c r="BD2975" s="7"/>
      <c r="BE2975" s="7"/>
      <c r="BF2975" s="7"/>
      <c r="BG2975" s="7"/>
      <c r="BH2975" s="7"/>
      <c r="BI2975" s="7"/>
      <c r="BJ2975" s="7"/>
      <c r="BK2975" s="7"/>
      <c r="BL2975" s="7"/>
      <c r="BM2975" s="7"/>
      <c r="BN2975" s="7"/>
      <c r="BO2975" s="7"/>
      <c r="BP2975" s="7"/>
      <c r="BQ2975" s="7"/>
      <c r="BR2975" s="7"/>
      <c r="BS2975" s="7"/>
      <c r="BT2975" s="7"/>
      <c r="BU2975" s="7"/>
      <c r="BV2975" s="7"/>
      <c r="BW2975" s="7"/>
      <c r="BX2975" s="7"/>
      <c r="BY2975" s="7"/>
      <c r="BZ2975" s="7"/>
      <c r="CA2975" s="7"/>
      <c r="CB2975" s="7"/>
      <c r="CC2975" s="7"/>
      <c r="CD2975" s="7"/>
      <c r="CE2975" s="7"/>
      <c r="CF2975" s="7"/>
      <c r="CG2975" s="7"/>
      <c r="CH2975" s="7"/>
      <c r="CI2975" s="7"/>
      <c r="CJ2975" s="7"/>
      <c r="CK2975" s="7"/>
      <c r="CL2975" s="7"/>
      <c r="CM2975" s="7"/>
      <c r="CN2975" s="7"/>
      <c r="CO2975" s="7"/>
      <c r="CP2975" s="7"/>
      <c r="CQ2975" s="7"/>
      <c r="CR2975" s="7"/>
      <c r="CS2975" s="7"/>
      <c r="CT2975" s="7"/>
      <c r="CU2975" s="7"/>
      <c r="CV2975" s="7"/>
      <c r="CW2975" s="7"/>
      <c r="CX2975" s="7"/>
      <c r="CY2975" s="7"/>
      <c r="CZ2975" s="7"/>
      <c r="DA2975" s="7"/>
      <c r="DB2975" s="7"/>
      <c r="DC2975" s="7"/>
      <c r="DD2975" s="7"/>
      <c r="DE2975" s="7"/>
      <c r="DF2975" s="7"/>
      <c r="DG2975" s="7"/>
      <c r="DH2975" s="7"/>
      <c r="DI2975" s="7"/>
      <c r="DJ2975" s="7"/>
      <c r="DK2975" s="7"/>
      <c r="DL2975" s="7"/>
      <c r="DM2975" s="7"/>
      <c r="DN2975" s="7"/>
      <c r="DO2975" s="7"/>
      <c r="DP2975" s="7"/>
      <c r="DQ2975" s="7"/>
      <c r="DR2975" s="7"/>
      <c r="DS2975" s="7"/>
      <c r="DT2975" s="7"/>
      <c r="DU2975" s="7"/>
      <c r="DV2975" s="7"/>
      <c r="DW2975" s="7"/>
      <c r="DX2975" s="7"/>
      <c r="DY2975" s="7"/>
      <c r="DZ2975" s="7"/>
      <c r="EA2975" s="7"/>
      <c r="EB2975" s="7"/>
      <c r="EC2975" s="7"/>
      <c r="ED2975" s="7"/>
      <c r="EE2975" s="7"/>
      <c r="EF2975" s="7"/>
      <c r="EG2975" s="7"/>
      <c r="EH2975" s="7"/>
      <c r="EI2975" s="7"/>
      <c r="EJ2975" s="7"/>
      <c r="EK2975" s="7"/>
      <c r="EL2975" s="7"/>
      <c r="EM2975" s="7"/>
      <c r="EN2975" s="7"/>
      <c r="EO2975" s="7"/>
      <c r="EP2975" s="7"/>
      <c r="EQ2975" s="7"/>
      <c r="ER2975" s="7"/>
      <c r="ES2975" s="7"/>
      <c r="ET2975" s="7"/>
      <c r="EU2975" s="7"/>
      <c r="EV2975" s="7"/>
      <c r="EW2975" s="7"/>
      <c r="EX2975" s="7"/>
      <c r="EY2975" s="7"/>
      <c r="EZ2975" s="7"/>
      <c r="FA2975" s="7"/>
      <c r="FB2975" s="7"/>
      <c r="FC2975" s="7"/>
      <c r="FD2975" s="7"/>
      <c r="FE2975" s="7"/>
      <c r="FF2975" s="7"/>
      <c r="FG2975" s="7"/>
      <c r="FH2975" s="7"/>
      <c r="FI2975" s="7"/>
      <c r="FJ2975" s="7"/>
      <c r="FK2975" s="7"/>
      <c r="FL2975" s="7"/>
      <c r="FM2975" s="7"/>
      <c r="FN2975" s="7"/>
      <c r="FO2975" s="7"/>
      <c r="FP2975" s="7"/>
      <c r="FQ2975" s="7"/>
      <c r="FR2975" s="7"/>
      <c r="FS2975" s="7"/>
      <c r="FT2975" s="7"/>
      <c r="FU2975" s="7"/>
      <c r="FV2975" s="7"/>
      <c r="FW2975" s="7"/>
      <c r="FX2975" s="7"/>
      <c r="FY2975" s="7"/>
      <c r="FZ2975" s="7"/>
      <c r="GA2975" s="7"/>
      <c r="GB2975" s="7"/>
      <c r="GC2975" s="7"/>
      <c r="GD2975" s="7"/>
      <c r="GE2975" s="7"/>
      <c r="GF2975" s="7"/>
      <c r="GG2975" s="7"/>
      <c r="GH2975" s="7"/>
      <c r="GI2975" s="7"/>
      <c r="GJ2975" s="7"/>
      <c r="GK2975" s="7"/>
      <c r="GL2975" s="7"/>
      <c r="GM2975" s="7"/>
      <c r="GN2975" s="7"/>
      <c r="GO2975" s="7"/>
      <c r="GP2975" s="7"/>
      <c r="GQ2975" s="7"/>
      <c r="GR2975" s="7"/>
      <c r="GS2975" s="7"/>
      <c r="GT2975" s="7"/>
      <c r="GU2975" s="7"/>
      <c r="GV2975" s="7"/>
      <c r="GW2975" s="7"/>
      <c r="GX2975" s="7"/>
      <c r="GY2975" s="7"/>
      <c r="GZ2975" s="7"/>
      <c r="HA2975" s="7"/>
      <c r="HB2975" s="7"/>
      <c r="HC2975" s="7"/>
      <c r="HD2975" s="7"/>
      <c r="HE2975" s="7"/>
      <c r="HF2975" s="7"/>
      <c r="HG2975" s="7"/>
      <c r="HH2975" s="7"/>
      <c r="HI2975" s="7"/>
      <c r="HJ2975" s="7"/>
      <c r="HK2975" s="7"/>
      <c r="HL2975" s="7"/>
      <c r="HM2975" s="7"/>
      <c r="HN2975" s="7"/>
      <c r="HO2975" s="7"/>
      <c r="HP2975" s="7"/>
      <c r="HQ2975" s="7"/>
      <c r="HR2975" s="7"/>
      <c r="HS2975" s="7"/>
      <c r="HT2975" s="7"/>
      <c r="HU2975" s="7"/>
      <c r="HV2975" s="7"/>
      <c r="HW2975" s="7"/>
      <c r="HX2975" s="7"/>
      <c r="HY2975" s="7"/>
      <c r="HZ2975" s="7"/>
      <c r="IA2975" s="7"/>
      <c r="IB2975" s="7"/>
      <c r="IC2975" s="7"/>
      <c r="ID2975" s="7"/>
      <c r="IE2975" s="7"/>
      <c r="IF2975" s="7"/>
      <c r="IG2975" s="7"/>
      <c r="IH2975" s="7"/>
      <c r="II2975" s="7"/>
      <c r="IJ2975" s="7"/>
      <c r="IK2975" s="7"/>
      <c r="IL2975" s="7"/>
      <c r="IM2975" s="7"/>
      <c r="IN2975" s="7"/>
      <c r="IO2975" s="7"/>
    </row>
    <row r="2976" s="1" customFormat="1" ht="24" customHeight="1" spans="1:249">
      <c r="A2976" s="31">
        <v>81</v>
      </c>
      <c r="B2976" s="31" t="s">
        <v>5984</v>
      </c>
      <c r="C2976" s="31" t="s">
        <v>5993</v>
      </c>
      <c r="D2976" s="31" t="s">
        <v>5994</v>
      </c>
      <c r="E2976" s="32" t="s">
        <v>5824</v>
      </c>
      <c r="F2976" s="32" t="s">
        <v>5825</v>
      </c>
      <c r="G2976" s="7"/>
      <c r="H2976" s="7"/>
      <c r="I2976" s="7"/>
      <c r="J2976" s="7"/>
      <c r="K2976" s="7"/>
      <c r="L2976" s="7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7"/>
      <c r="X2976" s="7"/>
      <c r="Y2976" s="7"/>
      <c r="Z2976" s="7"/>
      <c r="AA2976" s="7"/>
      <c r="AB2976" s="7"/>
      <c r="AC2976" s="7"/>
      <c r="AD2976" s="7"/>
      <c r="AE2976" s="7"/>
      <c r="AF2976" s="7"/>
      <c r="AG2976" s="7"/>
      <c r="AH2976" s="7"/>
      <c r="AI2976" s="7"/>
      <c r="AJ2976" s="7"/>
      <c r="AK2976" s="7"/>
      <c r="AL2976" s="7"/>
      <c r="AM2976" s="7"/>
      <c r="AN2976" s="7"/>
      <c r="AO2976" s="7"/>
      <c r="AP2976" s="7"/>
      <c r="AQ2976" s="7"/>
      <c r="AR2976" s="7"/>
      <c r="AS2976" s="7"/>
      <c r="AT2976" s="7"/>
      <c r="AU2976" s="7"/>
      <c r="AV2976" s="7"/>
      <c r="AW2976" s="7"/>
      <c r="AX2976" s="7"/>
      <c r="AY2976" s="7"/>
      <c r="AZ2976" s="7"/>
      <c r="BA2976" s="7"/>
      <c r="BB2976" s="7"/>
      <c r="BC2976" s="7"/>
      <c r="BD2976" s="7"/>
      <c r="BE2976" s="7"/>
      <c r="BF2976" s="7"/>
      <c r="BG2976" s="7"/>
      <c r="BH2976" s="7"/>
      <c r="BI2976" s="7"/>
      <c r="BJ2976" s="7"/>
      <c r="BK2976" s="7"/>
      <c r="BL2976" s="7"/>
      <c r="BM2976" s="7"/>
      <c r="BN2976" s="7"/>
      <c r="BO2976" s="7"/>
      <c r="BP2976" s="7"/>
      <c r="BQ2976" s="7"/>
      <c r="BR2976" s="7"/>
      <c r="BS2976" s="7"/>
      <c r="BT2976" s="7"/>
      <c r="BU2976" s="7"/>
      <c r="BV2976" s="7"/>
      <c r="BW2976" s="7"/>
      <c r="BX2976" s="7"/>
      <c r="BY2976" s="7"/>
      <c r="BZ2976" s="7"/>
      <c r="CA2976" s="7"/>
      <c r="CB2976" s="7"/>
      <c r="CC2976" s="7"/>
      <c r="CD2976" s="7"/>
      <c r="CE2976" s="7"/>
      <c r="CF2976" s="7"/>
      <c r="CG2976" s="7"/>
      <c r="CH2976" s="7"/>
      <c r="CI2976" s="7"/>
      <c r="CJ2976" s="7"/>
      <c r="CK2976" s="7"/>
      <c r="CL2976" s="7"/>
      <c r="CM2976" s="7"/>
      <c r="CN2976" s="7"/>
      <c r="CO2976" s="7"/>
      <c r="CP2976" s="7"/>
      <c r="CQ2976" s="7"/>
      <c r="CR2976" s="7"/>
      <c r="CS2976" s="7"/>
      <c r="CT2976" s="7"/>
      <c r="CU2976" s="7"/>
      <c r="CV2976" s="7"/>
      <c r="CW2976" s="7"/>
      <c r="CX2976" s="7"/>
      <c r="CY2976" s="7"/>
      <c r="CZ2976" s="7"/>
      <c r="DA2976" s="7"/>
      <c r="DB2976" s="7"/>
      <c r="DC2976" s="7"/>
      <c r="DD2976" s="7"/>
      <c r="DE2976" s="7"/>
      <c r="DF2976" s="7"/>
      <c r="DG2976" s="7"/>
      <c r="DH2976" s="7"/>
      <c r="DI2976" s="7"/>
      <c r="DJ2976" s="7"/>
      <c r="DK2976" s="7"/>
      <c r="DL2976" s="7"/>
      <c r="DM2976" s="7"/>
      <c r="DN2976" s="7"/>
      <c r="DO2976" s="7"/>
      <c r="DP2976" s="7"/>
      <c r="DQ2976" s="7"/>
      <c r="DR2976" s="7"/>
      <c r="DS2976" s="7"/>
      <c r="DT2976" s="7"/>
      <c r="DU2976" s="7"/>
      <c r="DV2976" s="7"/>
      <c r="DW2976" s="7"/>
      <c r="DX2976" s="7"/>
      <c r="DY2976" s="7"/>
      <c r="DZ2976" s="7"/>
      <c r="EA2976" s="7"/>
      <c r="EB2976" s="7"/>
      <c r="EC2976" s="7"/>
      <c r="ED2976" s="7"/>
      <c r="EE2976" s="7"/>
      <c r="EF2976" s="7"/>
      <c r="EG2976" s="7"/>
      <c r="EH2976" s="7"/>
      <c r="EI2976" s="7"/>
      <c r="EJ2976" s="7"/>
      <c r="EK2976" s="7"/>
      <c r="EL2976" s="7"/>
      <c r="EM2976" s="7"/>
      <c r="EN2976" s="7"/>
      <c r="EO2976" s="7"/>
      <c r="EP2976" s="7"/>
      <c r="EQ2976" s="7"/>
      <c r="ER2976" s="7"/>
      <c r="ES2976" s="7"/>
      <c r="ET2976" s="7"/>
      <c r="EU2976" s="7"/>
      <c r="EV2976" s="7"/>
      <c r="EW2976" s="7"/>
      <c r="EX2976" s="7"/>
      <c r="EY2976" s="7"/>
      <c r="EZ2976" s="7"/>
      <c r="FA2976" s="7"/>
      <c r="FB2976" s="7"/>
      <c r="FC2976" s="7"/>
      <c r="FD2976" s="7"/>
      <c r="FE2976" s="7"/>
      <c r="FF2976" s="7"/>
      <c r="FG2976" s="7"/>
      <c r="FH2976" s="7"/>
      <c r="FI2976" s="7"/>
      <c r="FJ2976" s="7"/>
      <c r="FK2976" s="7"/>
      <c r="FL2976" s="7"/>
      <c r="FM2976" s="7"/>
      <c r="FN2976" s="7"/>
      <c r="FO2976" s="7"/>
      <c r="FP2976" s="7"/>
      <c r="FQ2976" s="7"/>
      <c r="FR2976" s="7"/>
      <c r="FS2976" s="7"/>
      <c r="FT2976" s="7"/>
      <c r="FU2976" s="7"/>
      <c r="FV2976" s="7"/>
      <c r="FW2976" s="7"/>
      <c r="FX2976" s="7"/>
      <c r="FY2976" s="7"/>
      <c r="FZ2976" s="7"/>
      <c r="GA2976" s="7"/>
      <c r="GB2976" s="7"/>
      <c r="GC2976" s="7"/>
      <c r="GD2976" s="7"/>
      <c r="GE2976" s="7"/>
      <c r="GF2976" s="7"/>
      <c r="GG2976" s="7"/>
      <c r="GH2976" s="7"/>
      <c r="GI2976" s="7"/>
      <c r="GJ2976" s="7"/>
      <c r="GK2976" s="7"/>
      <c r="GL2976" s="7"/>
      <c r="GM2976" s="7"/>
      <c r="GN2976" s="7"/>
      <c r="GO2976" s="7"/>
      <c r="GP2976" s="7"/>
      <c r="GQ2976" s="7"/>
      <c r="GR2976" s="7"/>
      <c r="GS2976" s="7"/>
      <c r="GT2976" s="7"/>
      <c r="GU2976" s="7"/>
      <c r="GV2976" s="7"/>
      <c r="GW2976" s="7"/>
      <c r="GX2976" s="7"/>
      <c r="GY2976" s="7"/>
      <c r="GZ2976" s="7"/>
      <c r="HA2976" s="7"/>
      <c r="HB2976" s="7"/>
      <c r="HC2976" s="7"/>
      <c r="HD2976" s="7"/>
      <c r="HE2976" s="7"/>
      <c r="HF2976" s="7"/>
      <c r="HG2976" s="7"/>
      <c r="HH2976" s="7"/>
      <c r="HI2976" s="7"/>
      <c r="HJ2976" s="7"/>
      <c r="HK2976" s="7"/>
      <c r="HL2976" s="7"/>
      <c r="HM2976" s="7"/>
      <c r="HN2976" s="7"/>
      <c r="HO2976" s="7"/>
      <c r="HP2976" s="7"/>
      <c r="HQ2976" s="7"/>
      <c r="HR2976" s="7"/>
      <c r="HS2976" s="7"/>
      <c r="HT2976" s="7"/>
      <c r="HU2976" s="7"/>
      <c r="HV2976" s="7"/>
      <c r="HW2976" s="7"/>
      <c r="HX2976" s="7"/>
      <c r="HY2976" s="7"/>
      <c r="HZ2976" s="7"/>
      <c r="IA2976" s="7"/>
      <c r="IB2976" s="7"/>
      <c r="IC2976" s="7"/>
      <c r="ID2976" s="7"/>
      <c r="IE2976" s="7"/>
      <c r="IF2976" s="7"/>
      <c r="IG2976" s="7"/>
      <c r="IH2976" s="7"/>
      <c r="II2976" s="7"/>
      <c r="IJ2976" s="7"/>
      <c r="IK2976" s="7"/>
      <c r="IL2976" s="7"/>
      <c r="IM2976" s="7"/>
      <c r="IN2976" s="7"/>
      <c r="IO2976" s="7"/>
    </row>
    <row r="2977" s="1" customFormat="1" ht="24" customHeight="1" spans="1:249">
      <c r="A2977" s="31">
        <v>82</v>
      </c>
      <c r="B2977" s="31" t="s">
        <v>5984</v>
      </c>
      <c r="C2977" s="31" t="s">
        <v>5995</v>
      </c>
      <c r="D2977" s="31" t="s">
        <v>5996</v>
      </c>
      <c r="E2977" s="32" t="s">
        <v>5824</v>
      </c>
      <c r="F2977" s="32" t="s">
        <v>5825</v>
      </c>
      <c r="G2977" s="7"/>
      <c r="H2977" s="7"/>
      <c r="I2977" s="7"/>
      <c r="J2977" s="7"/>
      <c r="K2977" s="7"/>
      <c r="L2977" s="7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7"/>
      <c r="X2977" s="7"/>
      <c r="Y2977" s="7"/>
      <c r="Z2977" s="7"/>
      <c r="AA2977" s="7"/>
      <c r="AB2977" s="7"/>
      <c r="AC2977" s="7"/>
      <c r="AD2977" s="7"/>
      <c r="AE2977" s="7"/>
      <c r="AF2977" s="7"/>
      <c r="AG2977" s="7"/>
      <c r="AH2977" s="7"/>
      <c r="AI2977" s="7"/>
      <c r="AJ2977" s="7"/>
      <c r="AK2977" s="7"/>
      <c r="AL2977" s="7"/>
      <c r="AM2977" s="7"/>
      <c r="AN2977" s="7"/>
      <c r="AO2977" s="7"/>
      <c r="AP2977" s="7"/>
      <c r="AQ2977" s="7"/>
      <c r="AR2977" s="7"/>
      <c r="AS2977" s="7"/>
      <c r="AT2977" s="7"/>
      <c r="AU2977" s="7"/>
      <c r="AV2977" s="7"/>
      <c r="AW2977" s="7"/>
      <c r="AX2977" s="7"/>
      <c r="AY2977" s="7"/>
      <c r="AZ2977" s="7"/>
      <c r="BA2977" s="7"/>
      <c r="BB2977" s="7"/>
      <c r="BC2977" s="7"/>
      <c r="BD2977" s="7"/>
      <c r="BE2977" s="7"/>
      <c r="BF2977" s="7"/>
      <c r="BG2977" s="7"/>
      <c r="BH2977" s="7"/>
      <c r="BI2977" s="7"/>
      <c r="BJ2977" s="7"/>
      <c r="BK2977" s="7"/>
      <c r="BL2977" s="7"/>
      <c r="BM2977" s="7"/>
      <c r="BN2977" s="7"/>
      <c r="BO2977" s="7"/>
      <c r="BP2977" s="7"/>
      <c r="BQ2977" s="7"/>
      <c r="BR2977" s="7"/>
      <c r="BS2977" s="7"/>
      <c r="BT2977" s="7"/>
      <c r="BU2977" s="7"/>
      <c r="BV2977" s="7"/>
      <c r="BW2977" s="7"/>
      <c r="BX2977" s="7"/>
      <c r="BY2977" s="7"/>
      <c r="BZ2977" s="7"/>
      <c r="CA2977" s="7"/>
      <c r="CB2977" s="7"/>
      <c r="CC2977" s="7"/>
      <c r="CD2977" s="7"/>
      <c r="CE2977" s="7"/>
      <c r="CF2977" s="7"/>
      <c r="CG2977" s="7"/>
      <c r="CH2977" s="7"/>
      <c r="CI2977" s="7"/>
      <c r="CJ2977" s="7"/>
      <c r="CK2977" s="7"/>
      <c r="CL2977" s="7"/>
      <c r="CM2977" s="7"/>
      <c r="CN2977" s="7"/>
      <c r="CO2977" s="7"/>
      <c r="CP2977" s="7"/>
      <c r="CQ2977" s="7"/>
      <c r="CR2977" s="7"/>
      <c r="CS2977" s="7"/>
      <c r="CT2977" s="7"/>
      <c r="CU2977" s="7"/>
      <c r="CV2977" s="7"/>
      <c r="CW2977" s="7"/>
      <c r="CX2977" s="7"/>
      <c r="CY2977" s="7"/>
      <c r="CZ2977" s="7"/>
      <c r="DA2977" s="7"/>
      <c r="DB2977" s="7"/>
      <c r="DC2977" s="7"/>
      <c r="DD2977" s="7"/>
      <c r="DE2977" s="7"/>
      <c r="DF2977" s="7"/>
      <c r="DG2977" s="7"/>
      <c r="DH2977" s="7"/>
      <c r="DI2977" s="7"/>
      <c r="DJ2977" s="7"/>
      <c r="DK2977" s="7"/>
      <c r="DL2977" s="7"/>
      <c r="DM2977" s="7"/>
      <c r="DN2977" s="7"/>
      <c r="DO2977" s="7"/>
      <c r="DP2977" s="7"/>
      <c r="DQ2977" s="7"/>
      <c r="DR2977" s="7"/>
      <c r="DS2977" s="7"/>
      <c r="DT2977" s="7"/>
      <c r="DU2977" s="7"/>
      <c r="DV2977" s="7"/>
      <c r="DW2977" s="7"/>
      <c r="DX2977" s="7"/>
      <c r="DY2977" s="7"/>
      <c r="DZ2977" s="7"/>
      <c r="EA2977" s="7"/>
      <c r="EB2977" s="7"/>
      <c r="EC2977" s="7"/>
      <c r="ED2977" s="7"/>
      <c r="EE2977" s="7"/>
      <c r="EF2977" s="7"/>
      <c r="EG2977" s="7"/>
      <c r="EH2977" s="7"/>
      <c r="EI2977" s="7"/>
      <c r="EJ2977" s="7"/>
      <c r="EK2977" s="7"/>
      <c r="EL2977" s="7"/>
      <c r="EM2977" s="7"/>
      <c r="EN2977" s="7"/>
      <c r="EO2977" s="7"/>
      <c r="EP2977" s="7"/>
      <c r="EQ2977" s="7"/>
      <c r="ER2977" s="7"/>
      <c r="ES2977" s="7"/>
      <c r="ET2977" s="7"/>
      <c r="EU2977" s="7"/>
      <c r="EV2977" s="7"/>
      <c r="EW2977" s="7"/>
      <c r="EX2977" s="7"/>
      <c r="EY2977" s="7"/>
      <c r="EZ2977" s="7"/>
      <c r="FA2977" s="7"/>
      <c r="FB2977" s="7"/>
      <c r="FC2977" s="7"/>
      <c r="FD2977" s="7"/>
      <c r="FE2977" s="7"/>
      <c r="FF2977" s="7"/>
      <c r="FG2977" s="7"/>
      <c r="FH2977" s="7"/>
      <c r="FI2977" s="7"/>
      <c r="FJ2977" s="7"/>
      <c r="FK2977" s="7"/>
      <c r="FL2977" s="7"/>
      <c r="FM2977" s="7"/>
      <c r="FN2977" s="7"/>
      <c r="FO2977" s="7"/>
      <c r="FP2977" s="7"/>
      <c r="FQ2977" s="7"/>
      <c r="FR2977" s="7"/>
      <c r="FS2977" s="7"/>
      <c r="FT2977" s="7"/>
      <c r="FU2977" s="7"/>
      <c r="FV2977" s="7"/>
      <c r="FW2977" s="7"/>
      <c r="FX2977" s="7"/>
      <c r="FY2977" s="7"/>
      <c r="FZ2977" s="7"/>
      <c r="GA2977" s="7"/>
      <c r="GB2977" s="7"/>
      <c r="GC2977" s="7"/>
      <c r="GD2977" s="7"/>
      <c r="GE2977" s="7"/>
      <c r="GF2977" s="7"/>
      <c r="GG2977" s="7"/>
      <c r="GH2977" s="7"/>
      <c r="GI2977" s="7"/>
      <c r="GJ2977" s="7"/>
      <c r="GK2977" s="7"/>
      <c r="GL2977" s="7"/>
      <c r="GM2977" s="7"/>
      <c r="GN2977" s="7"/>
      <c r="GO2977" s="7"/>
      <c r="GP2977" s="7"/>
      <c r="GQ2977" s="7"/>
      <c r="GR2977" s="7"/>
      <c r="GS2977" s="7"/>
      <c r="GT2977" s="7"/>
      <c r="GU2977" s="7"/>
      <c r="GV2977" s="7"/>
      <c r="GW2977" s="7"/>
      <c r="GX2977" s="7"/>
      <c r="GY2977" s="7"/>
      <c r="GZ2977" s="7"/>
      <c r="HA2977" s="7"/>
      <c r="HB2977" s="7"/>
      <c r="HC2977" s="7"/>
      <c r="HD2977" s="7"/>
      <c r="HE2977" s="7"/>
      <c r="HF2977" s="7"/>
      <c r="HG2977" s="7"/>
      <c r="HH2977" s="7"/>
      <c r="HI2977" s="7"/>
      <c r="HJ2977" s="7"/>
      <c r="HK2977" s="7"/>
      <c r="HL2977" s="7"/>
      <c r="HM2977" s="7"/>
      <c r="HN2977" s="7"/>
      <c r="HO2977" s="7"/>
      <c r="HP2977" s="7"/>
      <c r="HQ2977" s="7"/>
      <c r="HR2977" s="7"/>
      <c r="HS2977" s="7"/>
      <c r="HT2977" s="7"/>
      <c r="HU2977" s="7"/>
      <c r="HV2977" s="7"/>
      <c r="HW2977" s="7"/>
      <c r="HX2977" s="7"/>
      <c r="HY2977" s="7"/>
      <c r="HZ2977" s="7"/>
      <c r="IA2977" s="7"/>
      <c r="IB2977" s="7"/>
      <c r="IC2977" s="7"/>
      <c r="ID2977" s="7"/>
      <c r="IE2977" s="7"/>
      <c r="IF2977" s="7"/>
      <c r="IG2977" s="7"/>
      <c r="IH2977" s="7"/>
      <c r="II2977" s="7"/>
      <c r="IJ2977" s="7"/>
      <c r="IK2977" s="7"/>
      <c r="IL2977" s="7"/>
      <c r="IM2977" s="7"/>
      <c r="IN2977" s="7"/>
      <c r="IO2977" s="7"/>
    </row>
    <row r="2978" s="1" customFormat="1" ht="24" customHeight="1" spans="1:249">
      <c r="A2978" s="31">
        <v>83</v>
      </c>
      <c r="B2978" s="31" t="s">
        <v>5984</v>
      </c>
      <c r="C2978" s="31" t="s">
        <v>5997</v>
      </c>
      <c r="D2978" s="31" t="s">
        <v>5998</v>
      </c>
      <c r="E2978" s="32" t="s">
        <v>5824</v>
      </c>
      <c r="F2978" s="32" t="s">
        <v>5825</v>
      </c>
      <c r="G2978" s="7"/>
      <c r="H2978" s="7"/>
      <c r="I2978" s="7"/>
      <c r="J2978" s="7"/>
      <c r="K2978" s="7"/>
      <c r="L2978" s="7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  <c r="AA2978" s="7"/>
      <c r="AB2978" s="7"/>
      <c r="AC2978" s="7"/>
      <c r="AD2978" s="7"/>
      <c r="AE2978" s="7"/>
      <c r="AF2978" s="7"/>
      <c r="AG2978" s="7"/>
      <c r="AH2978" s="7"/>
      <c r="AI2978" s="7"/>
      <c r="AJ2978" s="7"/>
      <c r="AK2978" s="7"/>
      <c r="AL2978" s="7"/>
      <c r="AM2978" s="7"/>
      <c r="AN2978" s="7"/>
      <c r="AO2978" s="7"/>
      <c r="AP2978" s="7"/>
      <c r="AQ2978" s="7"/>
      <c r="AR2978" s="7"/>
      <c r="AS2978" s="7"/>
      <c r="AT2978" s="7"/>
      <c r="AU2978" s="7"/>
      <c r="AV2978" s="7"/>
      <c r="AW2978" s="7"/>
      <c r="AX2978" s="7"/>
      <c r="AY2978" s="7"/>
      <c r="AZ2978" s="7"/>
      <c r="BA2978" s="7"/>
      <c r="BB2978" s="7"/>
      <c r="BC2978" s="7"/>
      <c r="BD2978" s="7"/>
      <c r="BE2978" s="7"/>
      <c r="BF2978" s="7"/>
      <c r="BG2978" s="7"/>
      <c r="BH2978" s="7"/>
      <c r="BI2978" s="7"/>
      <c r="BJ2978" s="7"/>
      <c r="BK2978" s="7"/>
      <c r="BL2978" s="7"/>
      <c r="BM2978" s="7"/>
      <c r="BN2978" s="7"/>
      <c r="BO2978" s="7"/>
      <c r="BP2978" s="7"/>
      <c r="BQ2978" s="7"/>
      <c r="BR2978" s="7"/>
      <c r="BS2978" s="7"/>
      <c r="BT2978" s="7"/>
      <c r="BU2978" s="7"/>
      <c r="BV2978" s="7"/>
      <c r="BW2978" s="7"/>
      <c r="BX2978" s="7"/>
      <c r="BY2978" s="7"/>
      <c r="BZ2978" s="7"/>
      <c r="CA2978" s="7"/>
      <c r="CB2978" s="7"/>
      <c r="CC2978" s="7"/>
      <c r="CD2978" s="7"/>
      <c r="CE2978" s="7"/>
      <c r="CF2978" s="7"/>
      <c r="CG2978" s="7"/>
      <c r="CH2978" s="7"/>
      <c r="CI2978" s="7"/>
      <c r="CJ2978" s="7"/>
      <c r="CK2978" s="7"/>
      <c r="CL2978" s="7"/>
      <c r="CM2978" s="7"/>
      <c r="CN2978" s="7"/>
      <c r="CO2978" s="7"/>
      <c r="CP2978" s="7"/>
      <c r="CQ2978" s="7"/>
      <c r="CR2978" s="7"/>
      <c r="CS2978" s="7"/>
      <c r="CT2978" s="7"/>
      <c r="CU2978" s="7"/>
      <c r="CV2978" s="7"/>
      <c r="CW2978" s="7"/>
      <c r="CX2978" s="7"/>
      <c r="CY2978" s="7"/>
      <c r="CZ2978" s="7"/>
      <c r="DA2978" s="7"/>
      <c r="DB2978" s="7"/>
      <c r="DC2978" s="7"/>
      <c r="DD2978" s="7"/>
      <c r="DE2978" s="7"/>
      <c r="DF2978" s="7"/>
      <c r="DG2978" s="7"/>
      <c r="DH2978" s="7"/>
      <c r="DI2978" s="7"/>
      <c r="DJ2978" s="7"/>
      <c r="DK2978" s="7"/>
      <c r="DL2978" s="7"/>
      <c r="DM2978" s="7"/>
      <c r="DN2978" s="7"/>
      <c r="DO2978" s="7"/>
      <c r="DP2978" s="7"/>
      <c r="DQ2978" s="7"/>
      <c r="DR2978" s="7"/>
      <c r="DS2978" s="7"/>
      <c r="DT2978" s="7"/>
      <c r="DU2978" s="7"/>
      <c r="DV2978" s="7"/>
      <c r="DW2978" s="7"/>
      <c r="DX2978" s="7"/>
      <c r="DY2978" s="7"/>
      <c r="DZ2978" s="7"/>
      <c r="EA2978" s="7"/>
      <c r="EB2978" s="7"/>
      <c r="EC2978" s="7"/>
      <c r="ED2978" s="7"/>
      <c r="EE2978" s="7"/>
      <c r="EF2978" s="7"/>
      <c r="EG2978" s="7"/>
      <c r="EH2978" s="7"/>
      <c r="EI2978" s="7"/>
      <c r="EJ2978" s="7"/>
      <c r="EK2978" s="7"/>
      <c r="EL2978" s="7"/>
      <c r="EM2978" s="7"/>
      <c r="EN2978" s="7"/>
      <c r="EO2978" s="7"/>
      <c r="EP2978" s="7"/>
      <c r="EQ2978" s="7"/>
      <c r="ER2978" s="7"/>
      <c r="ES2978" s="7"/>
      <c r="ET2978" s="7"/>
      <c r="EU2978" s="7"/>
      <c r="EV2978" s="7"/>
      <c r="EW2978" s="7"/>
      <c r="EX2978" s="7"/>
      <c r="EY2978" s="7"/>
      <c r="EZ2978" s="7"/>
      <c r="FA2978" s="7"/>
      <c r="FB2978" s="7"/>
      <c r="FC2978" s="7"/>
      <c r="FD2978" s="7"/>
      <c r="FE2978" s="7"/>
      <c r="FF2978" s="7"/>
      <c r="FG2978" s="7"/>
      <c r="FH2978" s="7"/>
      <c r="FI2978" s="7"/>
      <c r="FJ2978" s="7"/>
      <c r="FK2978" s="7"/>
      <c r="FL2978" s="7"/>
      <c r="FM2978" s="7"/>
      <c r="FN2978" s="7"/>
      <c r="FO2978" s="7"/>
      <c r="FP2978" s="7"/>
      <c r="FQ2978" s="7"/>
      <c r="FR2978" s="7"/>
      <c r="FS2978" s="7"/>
      <c r="FT2978" s="7"/>
      <c r="FU2978" s="7"/>
      <c r="FV2978" s="7"/>
      <c r="FW2978" s="7"/>
      <c r="FX2978" s="7"/>
      <c r="FY2978" s="7"/>
      <c r="FZ2978" s="7"/>
      <c r="GA2978" s="7"/>
      <c r="GB2978" s="7"/>
      <c r="GC2978" s="7"/>
      <c r="GD2978" s="7"/>
      <c r="GE2978" s="7"/>
      <c r="GF2978" s="7"/>
      <c r="GG2978" s="7"/>
      <c r="GH2978" s="7"/>
      <c r="GI2978" s="7"/>
      <c r="GJ2978" s="7"/>
      <c r="GK2978" s="7"/>
      <c r="GL2978" s="7"/>
      <c r="GM2978" s="7"/>
      <c r="GN2978" s="7"/>
      <c r="GO2978" s="7"/>
      <c r="GP2978" s="7"/>
      <c r="GQ2978" s="7"/>
      <c r="GR2978" s="7"/>
      <c r="GS2978" s="7"/>
      <c r="GT2978" s="7"/>
      <c r="GU2978" s="7"/>
      <c r="GV2978" s="7"/>
      <c r="GW2978" s="7"/>
      <c r="GX2978" s="7"/>
      <c r="GY2978" s="7"/>
      <c r="GZ2978" s="7"/>
      <c r="HA2978" s="7"/>
      <c r="HB2978" s="7"/>
      <c r="HC2978" s="7"/>
      <c r="HD2978" s="7"/>
      <c r="HE2978" s="7"/>
      <c r="HF2978" s="7"/>
      <c r="HG2978" s="7"/>
      <c r="HH2978" s="7"/>
      <c r="HI2978" s="7"/>
      <c r="HJ2978" s="7"/>
      <c r="HK2978" s="7"/>
      <c r="HL2978" s="7"/>
      <c r="HM2978" s="7"/>
      <c r="HN2978" s="7"/>
      <c r="HO2978" s="7"/>
      <c r="HP2978" s="7"/>
      <c r="HQ2978" s="7"/>
      <c r="HR2978" s="7"/>
      <c r="HS2978" s="7"/>
      <c r="HT2978" s="7"/>
      <c r="HU2978" s="7"/>
      <c r="HV2978" s="7"/>
      <c r="HW2978" s="7"/>
      <c r="HX2978" s="7"/>
      <c r="HY2978" s="7"/>
      <c r="HZ2978" s="7"/>
      <c r="IA2978" s="7"/>
      <c r="IB2978" s="7"/>
      <c r="IC2978" s="7"/>
      <c r="ID2978" s="7"/>
      <c r="IE2978" s="7"/>
      <c r="IF2978" s="7"/>
      <c r="IG2978" s="7"/>
      <c r="IH2978" s="7"/>
      <c r="II2978" s="7"/>
      <c r="IJ2978" s="7"/>
      <c r="IK2978" s="7"/>
      <c r="IL2978" s="7"/>
      <c r="IM2978" s="7"/>
      <c r="IN2978" s="7"/>
      <c r="IO2978" s="7"/>
    </row>
    <row r="2979" s="1" customFormat="1" ht="24" customHeight="1" spans="1:249">
      <c r="A2979" s="31">
        <v>84</v>
      </c>
      <c r="B2979" s="31" t="s">
        <v>5984</v>
      </c>
      <c r="C2979" s="31" t="s">
        <v>5999</v>
      </c>
      <c r="D2979" s="31" t="s">
        <v>6000</v>
      </c>
      <c r="E2979" s="32" t="s">
        <v>5824</v>
      </c>
      <c r="F2979" s="32" t="s">
        <v>5825</v>
      </c>
      <c r="G2979" s="7"/>
      <c r="H2979" s="7"/>
      <c r="I2979" s="7"/>
      <c r="J2979" s="7"/>
      <c r="K2979" s="7"/>
      <c r="L2979" s="7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  <c r="AA2979" s="7"/>
      <c r="AB2979" s="7"/>
      <c r="AC2979" s="7"/>
      <c r="AD2979" s="7"/>
      <c r="AE2979" s="7"/>
      <c r="AF2979" s="7"/>
      <c r="AG2979" s="7"/>
      <c r="AH2979" s="7"/>
      <c r="AI2979" s="7"/>
      <c r="AJ2979" s="7"/>
      <c r="AK2979" s="7"/>
      <c r="AL2979" s="7"/>
      <c r="AM2979" s="7"/>
      <c r="AN2979" s="7"/>
      <c r="AO2979" s="7"/>
      <c r="AP2979" s="7"/>
      <c r="AQ2979" s="7"/>
      <c r="AR2979" s="7"/>
      <c r="AS2979" s="7"/>
      <c r="AT2979" s="7"/>
      <c r="AU2979" s="7"/>
      <c r="AV2979" s="7"/>
      <c r="AW2979" s="7"/>
      <c r="AX2979" s="7"/>
      <c r="AY2979" s="7"/>
      <c r="AZ2979" s="7"/>
      <c r="BA2979" s="7"/>
      <c r="BB2979" s="7"/>
      <c r="BC2979" s="7"/>
      <c r="BD2979" s="7"/>
      <c r="BE2979" s="7"/>
      <c r="BF2979" s="7"/>
      <c r="BG2979" s="7"/>
      <c r="BH2979" s="7"/>
      <c r="BI2979" s="7"/>
      <c r="BJ2979" s="7"/>
      <c r="BK2979" s="7"/>
      <c r="BL2979" s="7"/>
      <c r="BM2979" s="7"/>
      <c r="BN2979" s="7"/>
      <c r="BO2979" s="7"/>
      <c r="BP2979" s="7"/>
      <c r="BQ2979" s="7"/>
      <c r="BR2979" s="7"/>
      <c r="BS2979" s="7"/>
      <c r="BT2979" s="7"/>
      <c r="BU2979" s="7"/>
      <c r="BV2979" s="7"/>
      <c r="BW2979" s="7"/>
      <c r="BX2979" s="7"/>
      <c r="BY2979" s="7"/>
      <c r="BZ2979" s="7"/>
      <c r="CA2979" s="7"/>
      <c r="CB2979" s="7"/>
      <c r="CC2979" s="7"/>
      <c r="CD2979" s="7"/>
      <c r="CE2979" s="7"/>
      <c r="CF2979" s="7"/>
      <c r="CG2979" s="7"/>
      <c r="CH2979" s="7"/>
      <c r="CI2979" s="7"/>
      <c r="CJ2979" s="7"/>
      <c r="CK2979" s="7"/>
      <c r="CL2979" s="7"/>
      <c r="CM2979" s="7"/>
      <c r="CN2979" s="7"/>
      <c r="CO2979" s="7"/>
      <c r="CP2979" s="7"/>
      <c r="CQ2979" s="7"/>
      <c r="CR2979" s="7"/>
      <c r="CS2979" s="7"/>
      <c r="CT2979" s="7"/>
      <c r="CU2979" s="7"/>
      <c r="CV2979" s="7"/>
      <c r="CW2979" s="7"/>
      <c r="CX2979" s="7"/>
      <c r="CY2979" s="7"/>
      <c r="CZ2979" s="7"/>
      <c r="DA2979" s="7"/>
      <c r="DB2979" s="7"/>
      <c r="DC2979" s="7"/>
      <c r="DD2979" s="7"/>
      <c r="DE2979" s="7"/>
      <c r="DF2979" s="7"/>
      <c r="DG2979" s="7"/>
      <c r="DH2979" s="7"/>
      <c r="DI2979" s="7"/>
      <c r="DJ2979" s="7"/>
      <c r="DK2979" s="7"/>
      <c r="DL2979" s="7"/>
      <c r="DM2979" s="7"/>
      <c r="DN2979" s="7"/>
      <c r="DO2979" s="7"/>
      <c r="DP2979" s="7"/>
      <c r="DQ2979" s="7"/>
      <c r="DR2979" s="7"/>
      <c r="DS2979" s="7"/>
      <c r="DT2979" s="7"/>
      <c r="DU2979" s="7"/>
      <c r="DV2979" s="7"/>
      <c r="DW2979" s="7"/>
      <c r="DX2979" s="7"/>
      <c r="DY2979" s="7"/>
      <c r="DZ2979" s="7"/>
      <c r="EA2979" s="7"/>
      <c r="EB2979" s="7"/>
      <c r="EC2979" s="7"/>
      <c r="ED2979" s="7"/>
      <c r="EE2979" s="7"/>
      <c r="EF2979" s="7"/>
      <c r="EG2979" s="7"/>
      <c r="EH2979" s="7"/>
      <c r="EI2979" s="7"/>
      <c r="EJ2979" s="7"/>
      <c r="EK2979" s="7"/>
      <c r="EL2979" s="7"/>
      <c r="EM2979" s="7"/>
      <c r="EN2979" s="7"/>
      <c r="EO2979" s="7"/>
      <c r="EP2979" s="7"/>
      <c r="EQ2979" s="7"/>
      <c r="ER2979" s="7"/>
      <c r="ES2979" s="7"/>
      <c r="ET2979" s="7"/>
      <c r="EU2979" s="7"/>
      <c r="EV2979" s="7"/>
      <c r="EW2979" s="7"/>
      <c r="EX2979" s="7"/>
      <c r="EY2979" s="7"/>
      <c r="EZ2979" s="7"/>
      <c r="FA2979" s="7"/>
      <c r="FB2979" s="7"/>
      <c r="FC2979" s="7"/>
      <c r="FD2979" s="7"/>
      <c r="FE2979" s="7"/>
      <c r="FF2979" s="7"/>
      <c r="FG2979" s="7"/>
      <c r="FH2979" s="7"/>
      <c r="FI2979" s="7"/>
      <c r="FJ2979" s="7"/>
      <c r="FK2979" s="7"/>
      <c r="FL2979" s="7"/>
      <c r="FM2979" s="7"/>
      <c r="FN2979" s="7"/>
      <c r="FO2979" s="7"/>
      <c r="FP2979" s="7"/>
      <c r="FQ2979" s="7"/>
      <c r="FR2979" s="7"/>
      <c r="FS2979" s="7"/>
      <c r="FT2979" s="7"/>
      <c r="FU2979" s="7"/>
      <c r="FV2979" s="7"/>
      <c r="FW2979" s="7"/>
      <c r="FX2979" s="7"/>
      <c r="FY2979" s="7"/>
      <c r="FZ2979" s="7"/>
      <c r="GA2979" s="7"/>
      <c r="GB2979" s="7"/>
      <c r="GC2979" s="7"/>
      <c r="GD2979" s="7"/>
      <c r="GE2979" s="7"/>
      <c r="GF2979" s="7"/>
      <c r="GG2979" s="7"/>
      <c r="GH2979" s="7"/>
      <c r="GI2979" s="7"/>
      <c r="GJ2979" s="7"/>
      <c r="GK2979" s="7"/>
      <c r="GL2979" s="7"/>
      <c r="GM2979" s="7"/>
      <c r="GN2979" s="7"/>
      <c r="GO2979" s="7"/>
      <c r="GP2979" s="7"/>
      <c r="GQ2979" s="7"/>
      <c r="GR2979" s="7"/>
      <c r="GS2979" s="7"/>
      <c r="GT2979" s="7"/>
      <c r="GU2979" s="7"/>
      <c r="GV2979" s="7"/>
      <c r="GW2979" s="7"/>
      <c r="GX2979" s="7"/>
      <c r="GY2979" s="7"/>
      <c r="GZ2979" s="7"/>
      <c r="HA2979" s="7"/>
      <c r="HB2979" s="7"/>
      <c r="HC2979" s="7"/>
      <c r="HD2979" s="7"/>
      <c r="HE2979" s="7"/>
      <c r="HF2979" s="7"/>
      <c r="HG2979" s="7"/>
      <c r="HH2979" s="7"/>
      <c r="HI2979" s="7"/>
      <c r="HJ2979" s="7"/>
      <c r="HK2979" s="7"/>
      <c r="HL2979" s="7"/>
      <c r="HM2979" s="7"/>
      <c r="HN2979" s="7"/>
      <c r="HO2979" s="7"/>
      <c r="HP2979" s="7"/>
      <c r="HQ2979" s="7"/>
      <c r="HR2979" s="7"/>
      <c r="HS2979" s="7"/>
      <c r="HT2979" s="7"/>
      <c r="HU2979" s="7"/>
      <c r="HV2979" s="7"/>
      <c r="HW2979" s="7"/>
      <c r="HX2979" s="7"/>
      <c r="HY2979" s="7"/>
      <c r="HZ2979" s="7"/>
      <c r="IA2979" s="7"/>
      <c r="IB2979" s="7"/>
      <c r="IC2979" s="7"/>
      <c r="ID2979" s="7"/>
      <c r="IE2979" s="7"/>
      <c r="IF2979" s="7"/>
      <c r="IG2979" s="7"/>
      <c r="IH2979" s="7"/>
      <c r="II2979" s="7"/>
      <c r="IJ2979" s="7"/>
      <c r="IK2979" s="7"/>
      <c r="IL2979" s="7"/>
      <c r="IM2979" s="7"/>
      <c r="IN2979" s="7"/>
      <c r="IO2979" s="7"/>
    </row>
    <row r="2980" s="1" customFormat="1" ht="24" customHeight="1" spans="1:249">
      <c r="A2980" s="31">
        <v>85</v>
      </c>
      <c r="B2980" s="31" t="s">
        <v>5984</v>
      </c>
      <c r="C2980" s="31" t="s">
        <v>6001</v>
      </c>
      <c r="D2980" s="31" t="s">
        <v>6002</v>
      </c>
      <c r="E2980" s="32" t="s">
        <v>5824</v>
      </c>
      <c r="F2980" s="32" t="s">
        <v>5825</v>
      </c>
      <c r="G2980" s="7"/>
      <c r="H2980" s="7"/>
      <c r="I2980" s="7"/>
      <c r="J2980" s="7"/>
      <c r="K2980" s="7"/>
      <c r="L2980" s="7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  <c r="AA2980" s="7"/>
      <c r="AB2980" s="7"/>
      <c r="AC2980" s="7"/>
      <c r="AD2980" s="7"/>
      <c r="AE2980" s="7"/>
      <c r="AF2980" s="7"/>
      <c r="AG2980" s="7"/>
      <c r="AH2980" s="7"/>
      <c r="AI2980" s="7"/>
      <c r="AJ2980" s="7"/>
      <c r="AK2980" s="7"/>
      <c r="AL2980" s="7"/>
      <c r="AM2980" s="7"/>
      <c r="AN2980" s="7"/>
      <c r="AO2980" s="7"/>
      <c r="AP2980" s="7"/>
      <c r="AQ2980" s="7"/>
      <c r="AR2980" s="7"/>
      <c r="AS2980" s="7"/>
      <c r="AT2980" s="7"/>
      <c r="AU2980" s="7"/>
      <c r="AV2980" s="7"/>
      <c r="AW2980" s="7"/>
      <c r="AX2980" s="7"/>
      <c r="AY2980" s="7"/>
      <c r="AZ2980" s="7"/>
      <c r="BA2980" s="7"/>
      <c r="BB2980" s="7"/>
      <c r="BC2980" s="7"/>
      <c r="BD2980" s="7"/>
      <c r="BE2980" s="7"/>
      <c r="BF2980" s="7"/>
      <c r="BG2980" s="7"/>
      <c r="BH2980" s="7"/>
      <c r="BI2980" s="7"/>
      <c r="BJ2980" s="7"/>
      <c r="BK2980" s="7"/>
      <c r="BL2980" s="7"/>
      <c r="BM2980" s="7"/>
      <c r="BN2980" s="7"/>
      <c r="BO2980" s="7"/>
      <c r="BP2980" s="7"/>
      <c r="BQ2980" s="7"/>
      <c r="BR2980" s="7"/>
      <c r="BS2980" s="7"/>
      <c r="BT2980" s="7"/>
      <c r="BU2980" s="7"/>
      <c r="BV2980" s="7"/>
      <c r="BW2980" s="7"/>
      <c r="BX2980" s="7"/>
      <c r="BY2980" s="7"/>
      <c r="BZ2980" s="7"/>
      <c r="CA2980" s="7"/>
      <c r="CB2980" s="7"/>
      <c r="CC2980" s="7"/>
      <c r="CD2980" s="7"/>
      <c r="CE2980" s="7"/>
      <c r="CF2980" s="7"/>
      <c r="CG2980" s="7"/>
      <c r="CH2980" s="7"/>
      <c r="CI2980" s="7"/>
      <c r="CJ2980" s="7"/>
      <c r="CK2980" s="7"/>
      <c r="CL2980" s="7"/>
      <c r="CM2980" s="7"/>
      <c r="CN2980" s="7"/>
      <c r="CO2980" s="7"/>
      <c r="CP2980" s="7"/>
      <c r="CQ2980" s="7"/>
      <c r="CR2980" s="7"/>
      <c r="CS2980" s="7"/>
      <c r="CT2980" s="7"/>
      <c r="CU2980" s="7"/>
      <c r="CV2980" s="7"/>
      <c r="CW2980" s="7"/>
      <c r="CX2980" s="7"/>
      <c r="CY2980" s="7"/>
      <c r="CZ2980" s="7"/>
      <c r="DA2980" s="7"/>
      <c r="DB2980" s="7"/>
      <c r="DC2980" s="7"/>
      <c r="DD2980" s="7"/>
      <c r="DE2980" s="7"/>
      <c r="DF2980" s="7"/>
      <c r="DG2980" s="7"/>
      <c r="DH2980" s="7"/>
      <c r="DI2980" s="7"/>
      <c r="DJ2980" s="7"/>
      <c r="DK2980" s="7"/>
      <c r="DL2980" s="7"/>
      <c r="DM2980" s="7"/>
      <c r="DN2980" s="7"/>
      <c r="DO2980" s="7"/>
      <c r="DP2980" s="7"/>
      <c r="DQ2980" s="7"/>
      <c r="DR2980" s="7"/>
      <c r="DS2980" s="7"/>
      <c r="DT2980" s="7"/>
      <c r="DU2980" s="7"/>
      <c r="DV2980" s="7"/>
      <c r="DW2980" s="7"/>
      <c r="DX2980" s="7"/>
      <c r="DY2980" s="7"/>
      <c r="DZ2980" s="7"/>
      <c r="EA2980" s="7"/>
      <c r="EB2980" s="7"/>
      <c r="EC2980" s="7"/>
      <c r="ED2980" s="7"/>
      <c r="EE2980" s="7"/>
      <c r="EF2980" s="7"/>
      <c r="EG2980" s="7"/>
      <c r="EH2980" s="7"/>
      <c r="EI2980" s="7"/>
      <c r="EJ2980" s="7"/>
      <c r="EK2980" s="7"/>
      <c r="EL2980" s="7"/>
      <c r="EM2980" s="7"/>
      <c r="EN2980" s="7"/>
      <c r="EO2980" s="7"/>
      <c r="EP2980" s="7"/>
      <c r="EQ2980" s="7"/>
      <c r="ER2980" s="7"/>
      <c r="ES2980" s="7"/>
      <c r="ET2980" s="7"/>
      <c r="EU2980" s="7"/>
      <c r="EV2980" s="7"/>
      <c r="EW2980" s="7"/>
      <c r="EX2980" s="7"/>
      <c r="EY2980" s="7"/>
      <c r="EZ2980" s="7"/>
      <c r="FA2980" s="7"/>
      <c r="FB2980" s="7"/>
      <c r="FC2980" s="7"/>
      <c r="FD2980" s="7"/>
      <c r="FE2980" s="7"/>
      <c r="FF2980" s="7"/>
      <c r="FG2980" s="7"/>
      <c r="FH2980" s="7"/>
      <c r="FI2980" s="7"/>
      <c r="FJ2980" s="7"/>
      <c r="FK2980" s="7"/>
      <c r="FL2980" s="7"/>
      <c r="FM2980" s="7"/>
      <c r="FN2980" s="7"/>
      <c r="FO2980" s="7"/>
      <c r="FP2980" s="7"/>
      <c r="FQ2980" s="7"/>
      <c r="FR2980" s="7"/>
      <c r="FS2980" s="7"/>
      <c r="FT2980" s="7"/>
      <c r="FU2980" s="7"/>
      <c r="FV2980" s="7"/>
      <c r="FW2980" s="7"/>
      <c r="FX2980" s="7"/>
      <c r="FY2980" s="7"/>
      <c r="FZ2980" s="7"/>
      <c r="GA2980" s="7"/>
      <c r="GB2980" s="7"/>
      <c r="GC2980" s="7"/>
      <c r="GD2980" s="7"/>
      <c r="GE2980" s="7"/>
      <c r="GF2980" s="7"/>
      <c r="GG2980" s="7"/>
      <c r="GH2980" s="7"/>
      <c r="GI2980" s="7"/>
      <c r="GJ2980" s="7"/>
      <c r="GK2980" s="7"/>
      <c r="GL2980" s="7"/>
      <c r="GM2980" s="7"/>
      <c r="GN2980" s="7"/>
      <c r="GO2980" s="7"/>
      <c r="GP2980" s="7"/>
      <c r="GQ2980" s="7"/>
      <c r="GR2980" s="7"/>
      <c r="GS2980" s="7"/>
      <c r="GT2980" s="7"/>
      <c r="GU2980" s="7"/>
      <c r="GV2980" s="7"/>
      <c r="GW2980" s="7"/>
      <c r="GX2980" s="7"/>
      <c r="GY2980" s="7"/>
      <c r="GZ2980" s="7"/>
      <c r="HA2980" s="7"/>
      <c r="HB2980" s="7"/>
      <c r="HC2980" s="7"/>
      <c r="HD2980" s="7"/>
      <c r="HE2980" s="7"/>
      <c r="HF2980" s="7"/>
      <c r="HG2980" s="7"/>
      <c r="HH2980" s="7"/>
      <c r="HI2980" s="7"/>
      <c r="HJ2980" s="7"/>
      <c r="HK2980" s="7"/>
      <c r="HL2980" s="7"/>
      <c r="HM2980" s="7"/>
      <c r="HN2980" s="7"/>
      <c r="HO2980" s="7"/>
      <c r="HP2980" s="7"/>
      <c r="HQ2980" s="7"/>
      <c r="HR2980" s="7"/>
      <c r="HS2980" s="7"/>
      <c r="HT2980" s="7"/>
      <c r="HU2980" s="7"/>
      <c r="HV2980" s="7"/>
      <c r="HW2980" s="7"/>
      <c r="HX2980" s="7"/>
      <c r="HY2980" s="7"/>
      <c r="HZ2980" s="7"/>
      <c r="IA2980" s="7"/>
      <c r="IB2980" s="7"/>
      <c r="IC2980" s="7"/>
      <c r="ID2980" s="7"/>
      <c r="IE2980" s="7"/>
      <c r="IF2980" s="7"/>
      <c r="IG2980" s="7"/>
      <c r="IH2980" s="7"/>
      <c r="II2980" s="7"/>
      <c r="IJ2980" s="7"/>
      <c r="IK2980" s="7"/>
      <c r="IL2980" s="7"/>
      <c r="IM2980" s="7"/>
      <c r="IN2980" s="7"/>
      <c r="IO2980" s="7"/>
    </row>
    <row r="2981" s="1" customFormat="1" ht="24" customHeight="1" spans="1:249">
      <c r="A2981" s="31">
        <v>86</v>
      </c>
      <c r="B2981" s="31" t="s">
        <v>5984</v>
      </c>
      <c r="C2981" s="31" t="s">
        <v>6003</v>
      </c>
      <c r="D2981" s="31" t="s">
        <v>6004</v>
      </c>
      <c r="E2981" s="32" t="s">
        <v>5824</v>
      </c>
      <c r="F2981" s="32" t="s">
        <v>5825</v>
      </c>
      <c r="G2981" s="7"/>
      <c r="H2981" s="7"/>
      <c r="I2981" s="7"/>
      <c r="J2981" s="7"/>
      <c r="K2981" s="7"/>
      <c r="L2981" s="7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7"/>
      <c r="X2981" s="7"/>
      <c r="Y2981" s="7"/>
      <c r="Z2981" s="7"/>
      <c r="AA2981" s="7"/>
      <c r="AB2981" s="7"/>
      <c r="AC2981" s="7"/>
      <c r="AD2981" s="7"/>
      <c r="AE2981" s="7"/>
      <c r="AF2981" s="7"/>
      <c r="AG2981" s="7"/>
      <c r="AH2981" s="7"/>
      <c r="AI2981" s="7"/>
      <c r="AJ2981" s="7"/>
      <c r="AK2981" s="7"/>
      <c r="AL2981" s="7"/>
      <c r="AM2981" s="7"/>
      <c r="AN2981" s="7"/>
      <c r="AO2981" s="7"/>
      <c r="AP2981" s="7"/>
      <c r="AQ2981" s="7"/>
      <c r="AR2981" s="7"/>
      <c r="AS2981" s="7"/>
      <c r="AT2981" s="7"/>
      <c r="AU2981" s="7"/>
      <c r="AV2981" s="7"/>
      <c r="AW2981" s="7"/>
      <c r="AX2981" s="7"/>
      <c r="AY2981" s="7"/>
      <c r="AZ2981" s="7"/>
      <c r="BA2981" s="7"/>
      <c r="BB2981" s="7"/>
      <c r="BC2981" s="7"/>
      <c r="BD2981" s="7"/>
      <c r="BE2981" s="7"/>
      <c r="BF2981" s="7"/>
      <c r="BG2981" s="7"/>
      <c r="BH2981" s="7"/>
      <c r="BI2981" s="7"/>
      <c r="BJ2981" s="7"/>
      <c r="BK2981" s="7"/>
      <c r="BL2981" s="7"/>
      <c r="BM2981" s="7"/>
      <c r="BN2981" s="7"/>
      <c r="BO2981" s="7"/>
      <c r="BP2981" s="7"/>
      <c r="BQ2981" s="7"/>
      <c r="BR2981" s="7"/>
      <c r="BS2981" s="7"/>
      <c r="BT2981" s="7"/>
      <c r="BU2981" s="7"/>
      <c r="BV2981" s="7"/>
      <c r="BW2981" s="7"/>
      <c r="BX2981" s="7"/>
      <c r="BY2981" s="7"/>
      <c r="BZ2981" s="7"/>
      <c r="CA2981" s="7"/>
      <c r="CB2981" s="7"/>
      <c r="CC2981" s="7"/>
      <c r="CD2981" s="7"/>
      <c r="CE2981" s="7"/>
      <c r="CF2981" s="7"/>
      <c r="CG2981" s="7"/>
      <c r="CH2981" s="7"/>
      <c r="CI2981" s="7"/>
      <c r="CJ2981" s="7"/>
      <c r="CK2981" s="7"/>
      <c r="CL2981" s="7"/>
      <c r="CM2981" s="7"/>
      <c r="CN2981" s="7"/>
      <c r="CO2981" s="7"/>
      <c r="CP2981" s="7"/>
      <c r="CQ2981" s="7"/>
      <c r="CR2981" s="7"/>
      <c r="CS2981" s="7"/>
      <c r="CT2981" s="7"/>
      <c r="CU2981" s="7"/>
      <c r="CV2981" s="7"/>
      <c r="CW2981" s="7"/>
      <c r="CX2981" s="7"/>
      <c r="CY2981" s="7"/>
      <c r="CZ2981" s="7"/>
      <c r="DA2981" s="7"/>
      <c r="DB2981" s="7"/>
      <c r="DC2981" s="7"/>
      <c r="DD2981" s="7"/>
      <c r="DE2981" s="7"/>
      <c r="DF2981" s="7"/>
      <c r="DG2981" s="7"/>
      <c r="DH2981" s="7"/>
      <c r="DI2981" s="7"/>
      <c r="DJ2981" s="7"/>
      <c r="DK2981" s="7"/>
      <c r="DL2981" s="7"/>
      <c r="DM2981" s="7"/>
      <c r="DN2981" s="7"/>
      <c r="DO2981" s="7"/>
      <c r="DP2981" s="7"/>
      <c r="DQ2981" s="7"/>
      <c r="DR2981" s="7"/>
      <c r="DS2981" s="7"/>
      <c r="DT2981" s="7"/>
      <c r="DU2981" s="7"/>
      <c r="DV2981" s="7"/>
      <c r="DW2981" s="7"/>
      <c r="DX2981" s="7"/>
      <c r="DY2981" s="7"/>
      <c r="DZ2981" s="7"/>
      <c r="EA2981" s="7"/>
      <c r="EB2981" s="7"/>
      <c r="EC2981" s="7"/>
      <c r="ED2981" s="7"/>
      <c r="EE2981" s="7"/>
      <c r="EF2981" s="7"/>
      <c r="EG2981" s="7"/>
      <c r="EH2981" s="7"/>
      <c r="EI2981" s="7"/>
      <c r="EJ2981" s="7"/>
      <c r="EK2981" s="7"/>
      <c r="EL2981" s="7"/>
      <c r="EM2981" s="7"/>
      <c r="EN2981" s="7"/>
      <c r="EO2981" s="7"/>
      <c r="EP2981" s="7"/>
      <c r="EQ2981" s="7"/>
      <c r="ER2981" s="7"/>
      <c r="ES2981" s="7"/>
      <c r="ET2981" s="7"/>
      <c r="EU2981" s="7"/>
      <c r="EV2981" s="7"/>
      <c r="EW2981" s="7"/>
      <c r="EX2981" s="7"/>
      <c r="EY2981" s="7"/>
      <c r="EZ2981" s="7"/>
      <c r="FA2981" s="7"/>
      <c r="FB2981" s="7"/>
      <c r="FC2981" s="7"/>
      <c r="FD2981" s="7"/>
      <c r="FE2981" s="7"/>
      <c r="FF2981" s="7"/>
      <c r="FG2981" s="7"/>
      <c r="FH2981" s="7"/>
      <c r="FI2981" s="7"/>
      <c r="FJ2981" s="7"/>
      <c r="FK2981" s="7"/>
      <c r="FL2981" s="7"/>
      <c r="FM2981" s="7"/>
      <c r="FN2981" s="7"/>
      <c r="FO2981" s="7"/>
      <c r="FP2981" s="7"/>
      <c r="FQ2981" s="7"/>
      <c r="FR2981" s="7"/>
      <c r="FS2981" s="7"/>
      <c r="FT2981" s="7"/>
      <c r="FU2981" s="7"/>
      <c r="FV2981" s="7"/>
      <c r="FW2981" s="7"/>
      <c r="FX2981" s="7"/>
      <c r="FY2981" s="7"/>
      <c r="FZ2981" s="7"/>
      <c r="GA2981" s="7"/>
      <c r="GB2981" s="7"/>
      <c r="GC2981" s="7"/>
      <c r="GD2981" s="7"/>
      <c r="GE2981" s="7"/>
      <c r="GF2981" s="7"/>
      <c r="GG2981" s="7"/>
      <c r="GH2981" s="7"/>
      <c r="GI2981" s="7"/>
      <c r="GJ2981" s="7"/>
      <c r="GK2981" s="7"/>
      <c r="GL2981" s="7"/>
      <c r="GM2981" s="7"/>
      <c r="GN2981" s="7"/>
      <c r="GO2981" s="7"/>
      <c r="GP2981" s="7"/>
      <c r="GQ2981" s="7"/>
      <c r="GR2981" s="7"/>
      <c r="GS2981" s="7"/>
      <c r="GT2981" s="7"/>
      <c r="GU2981" s="7"/>
      <c r="GV2981" s="7"/>
      <c r="GW2981" s="7"/>
      <c r="GX2981" s="7"/>
      <c r="GY2981" s="7"/>
      <c r="GZ2981" s="7"/>
      <c r="HA2981" s="7"/>
      <c r="HB2981" s="7"/>
      <c r="HC2981" s="7"/>
      <c r="HD2981" s="7"/>
      <c r="HE2981" s="7"/>
      <c r="HF2981" s="7"/>
      <c r="HG2981" s="7"/>
      <c r="HH2981" s="7"/>
      <c r="HI2981" s="7"/>
      <c r="HJ2981" s="7"/>
      <c r="HK2981" s="7"/>
      <c r="HL2981" s="7"/>
      <c r="HM2981" s="7"/>
      <c r="HN2981" s="7"/>
      <c r="HO2981" s="7"/>
      <c r="HP2981" s="7"/>
      <c r="HQ2981" s="7"/>
      <c r="HR2981" s="7"/>
      <c r="HS2981" s="7"/>
      <c r="HT2981" s="7"/>
      <c r="HU2981" s="7"/>
      <c r="HV2981" s="7"/>
      <c r="HW2981" s="7"/>
      <c r="HX2981" s="7"/>
      <c r="HY2981" s="7"/>
      <c r="HZ2981" s="7"/>
      <c r="IA2981" s="7"/>
      <c r="IB2981" s="7"/>
      <c r="IC2981" s="7"/>
      <c r="ID2981" s="7"/>
      <c r="IE2981" s="7"/>
      <c r="IF2981" s="7"/>
      <c r="IG2981" s="7"/>
      <c r="IH2981" s="7"/>
      <c r="II2981" s="7"/>
      <c r="IJ2981" s="7"/>
      <c r="IK2981" s="7"/>
      <c r="IL2981" s="7"/>
      <c r="IM2981" s="7"/>
      <c r="IN2981" s="7"/>
      <c r="IO2981" s="7"/>
    </row>
    <row r="2982" s="1" customFormat="1" ht="24" customHeight="1" spans="1:249">
      <c r="A2982" s="31">
        <v>87</v>
      </c>
      <c r="B2982" s="31" t="s">
        <v>5984</v>
      </c>
      <c r="C2982" s="31" t="s">
        <v>6005</v>
      </c>
      <c r="D2982" s="31" t="s">
        <v>6006</v>
      </c>
      <c r="E2982" s="32" t="s">
        <v>5824</v>
      </c>
      <c r="F2982" s="32" t="s">
        <v>5825</v>
      </c>
      <c r="G2982" s="7"/>
      <c r="H2982" s="7"/>
      <c r="I2982" s="7"/>
      <c r="J2982" s="7"/>
      <c r="K2982" s="7"/>
      <c r="L2982" s="7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  <c r="AA2982" s="7"/>
      <c r="AB2982" s="7"/>
      <c r="AC2982" s="7"/>
      <c r="AD2982" s="7"/>
      <c r="AE2982" s="7"/>
      <c r="AF2982" s="7"/>
      <c r="AG2982" s="7"/>
      <c r="AH2982" s="7"/>
      <c r="AI2982" s="7"/>
      <c r="AJ2982" s="7"/>
      <c r="AK2982" s="7"/>
      <c r="AL2982" s="7"/>
      <c r="AM2982" s="7"/>
      <c r="AN2982" s="7"/>
      <c r="AO2982" s="7"/>
      <c r="AP2982" s="7"/>
      <c r="AQ2982" s="7"/>
      <c r="AR2982" s="7"/>
      <c r="AS2982" s="7"/>
      <c r="AT2982" s="7"/>
      <c r="AU2982" s="7"/>
      <c r="AV2982" s="7"/>
      <c r="AW2982" s="7"/>
      <c r="AX2982" s="7"/>
      <c r="AY2982" s="7"/>
      <c r="AZ2982" s="7"/>
      <c r="BA2982" s="7"/>
      <c r="BB2982" s="7"/>
      <c r="BC2982" s="7"/>
      <c r="BD2982" s="7"/>
      <c r="BE2982" s="7"/>
      <c r="BF2982" s="7"/>
      <c r="BG2982" s="7"/>
      <c r="BH2982" s="7"/>
      <c r="BI2982" s="7"/>
      <c r="BJ2982" s="7"/>
      <c r="BK2982" s="7"/>
      <c r="BL2982" s="7"/>
      <c r="BM2982" s="7"/>
      <c r="BN2982" s="7"/>
      <c r="BO2982" s="7"/>
      <c r="BP2982" s="7"/>
      <c r="BQ2982" s="7"/>
      <c r="BR2982" s="7"/>
      <c r="BS2982" s="7"/>
      <c r="BT2982" s="7"/>
      <c r="BU2982" s="7"/>
      <c r="BV2982" s="7"/>
      <c r="BW2982" s="7"/>
      <c r="BX2982" s="7"/>
      <c r="BY2982" s="7"/>
      <c r="BZ2982" s="7"/>
      <c r="CA2982" s="7"/>
      <c r="CB2982" s="7"/>
      <c r="CC2982" s="7"/>
      <c r="CD2982" s="7"/>
      <c r="CE2982" s="7"/>
      <c r="CF2982" s="7"/>
      <c r="CG2982" s="7"/>
      <c r="CH2982" s="7"/>
      <c r="CI2982" s="7"/>
      <c r="CJ2982" s="7"/>
      <c r="CK2982" s="7"/>
      <c r="CL2982" s="7"/>
      <c r="CM2982" s="7"/>
      <c r="CN2982" s="7"/>
      <c r="CO2982" s="7"/>
      <c r="CP2982" s="7"/>
      <c r="CQ2982" s="7"/>
      <c r="CR2982" s="7"/>
      <c r="CS2982" s="7"/>
      <c r="CT2982" s="7"/>
      <c r="CU2982" s="7"/>
      <c r="CV2982" s="7"/>
      <c r="CW2982" s="7"/>
      <c r="CX2982" s="7"/>
      <c r="CY2982" s="7"/>
      <c r="CZ2982" s="7"/>
      <c r="DA2982" s="7"/>
      <c r="DB2982" s="7"/>
      <c r="DC2982" s="7"/>
      <c r="DD2982" s="7"/>
      <c r="DE2982" s="7"/>
      <c r="DF2982" s="7"/>
      <c r="DG2982" s="7"/>
      <c r="DH2982" s="7"/>
      <c r="DI2982" s="7"/>
      <c r="DJ2982" s="7"/>
      <c r="DK2982" s="7"/>
      <c r="DL2982" s="7"/>
      <c r="DM2982" s="7"/>
      <c r="DN2982" s="7"/>
      <c r="DO2982" s="7"/>
      <c r="DP2982" s="7"/>
      <c r="DQ2982" s="7"/>
      <c r="DR2982" s="7"/>
      <c r="DS2982" s="7"/>
      <c r="DT2982" s="7"/>
      <c r="DU2982" s="7"/>
      <c r="DV2982" s="7"/>
      <c r="DW2982" s="7"/>
      <c r="DX2982" s="7"/>
      <c r="DY2982" s="7"/>
      <c r="DZ2982" s="7"/>
      <c r="EA2982" s="7"/>
      <c r="EB2982" s="7"/>
      <c r="EC2982" s="7"/>
      <c r="ED2982" s="7"/>
      <c r="EE2982" s="7"/>
      <c r="EF2982" s="7"/>
      <c r="EG2982" s="7"/>
      <c r="EH2982" s="7"/>
      <c r="EI2982" s="7"/>
      <c r="EJ2982" s="7"/>
      <c r="EK2982" s="7"/>
      <c r="EL2982" s="7"/>
      <c r="EM2982" s="7"/>
      <c r="EN2982" s="7"/>
      <c r="EO2982" s="7"/>
      <c r="EP2982" s="7"/>
      <c r="EQ2982" s="7"/>
      <c r="ER2982" s="7"/>
      <c r="ES2982" s="7"/>
      <c r="ET2982" s="7"/>
      <c r="EU2982" s="7"/>
      <c r="EV2982" s="7"/>
      <c r="EW2982" s="7"/>
      <c r="EX2982" s="7"/>
      <c r="EY2982" s="7"/>
      <c r="EZ2982" s="7"/>
      <c r="FA2982" s="7"/>
      <c r="FB2982" s="7"/>
      <c r="FC2982" s="7"/>
      <c r="FD2982" s="7"/>
      <c r="FE2982" s="7"/>
      <c r="FF2982" s="7"/>
      <c r="FG2982" s="7"/>
      <c r="FH2982" s="7"/>
      <c r="FI2982" s="7"/>
      <c r="FJ2982" s="7"/>
      <c r="FK2982" s="7"/>
      <c r="FL2982" s="7"/>
      <c r="FM2982" s="7"/>
      <c r="FN2982" s="7"/>
      <c r="FO2982" s="7"/>
      <c r="FP2982" s="7"/>
      <c r="FQ2982" s="7"/>
      <c r="FR2982" s="7"/>
      <c r="FS2982" s="7"/>
      <c r="FT2982" s="7"/>
      <c r="FU2982" s="7"/>
      <c r="FV2982" s="7"/>
      <c r="FW2982" s="7"/>
      <c r="FX2982" s="7"/>
      <c r="FY2982" s="7"/>
      <c r="FZ2982" s="7"/>
      <c r="GA2982" s="7"/>
      <c r="GB2982" s="7"/>
      <c r="GC2982" s="7"/>
      <c r="GD2982" s="7"/>
      <c r="GE2982" s="7"/>
      <c r="GF2982" s="7"/>
      <c r="GG2982" s="7"/>
      <c r="GH2982" s="7"/>
      <c r="GI2982" s="7"/>
      <c r="GJ2982" s="7"/>
      <c r="GK2982" s="7"/>
      <c r="GL2982" s="7"/>
      <c r="GM2982" s="7"/>
      <c r="GN2982" s="7"/>
      <c r="GO2982" s="7"/>
      <c r="GP2982" s="7"/>
      <c r="GQ2982" s="7"/>
      <c r="GR2982" s="7"/>
      <c r="GS2982" s="7"/>
      <c r="GT2982" s="7"/>
      <c r="GU2982" s="7"/>
      <c r="GV2982" s="7"/>
      <c r="GW2982" s="7"/>
      <c r="GX2982" s="7"/>
      <c r="GY2982" s="7"/>
      <c r="GZ2982" s="7"/>
      <c r="HA2982" s="7"/>
      <c r="HB2982" s="7"/>
      <c r="HC2982" s="7"/>
      <c r="HD2982" s="7"/>
      <c r="HE2982" s="7"/>
      <c r="HF2982" s="7"/>
      <c r="HG2982" s="7"/>
      <c r="HH2982" s="7"/>
      <c r="HI2982" s="7"/>
      <c r="HJ2982" s="7"/>
      <c r="HK2982" s="7"/>
      <c r="HL2982" s="7"/>
      <c r="HM2982" s="7"/>
      <c r="HN2982" s="7"/>
      <c r="HO2982" s="7"/>
      <c r="HP2982" s="7"/>
      <c r="HQ2982" s="7"/>
      <c r="HR2982" s="7"/>
      <c r="HS2982" s="7"/>
      <c r="HT2982" s="7"/>
      <c r="HU2982" s="7"/>
      <c r="HV2982" s="7"/>
      <c r="HW2982" s="7"/>
      <c r="HX2982" s="7"/>
      <c r="HY2982" s="7"/>
      <c r="HZ2982" s="7"/>
      <c r="IA2982" s="7"/>
      <c r="IB2982" s="7"/>
      <c r="IC2982" s="7"/>
      <c r="ID2982" s="7"/>
      <c r="IE2982" s="7"/>
      <c r="IF2982" s="7"/>
      <c r="IG2982" s="7"/>
      <c r="IH2982" s="7"/>
      <c r="II2982" s="7"/>
      <c r="IJ2982" s="7"/>
      <c r="IK2982" s="7"/>
      <c r="IL2982" s="7"/>
      <c r="IM2982" s="7"/>
      <c r="IN2982" s="7"/>
      <c r="IO2982" s="7"/>
    </row>
    <row r="2983" s="1" customFormat="1" ht="24" customHeight="1" spans="1:249">
      <c r="A2983" s="31">
        <v>88</v>
      </c>
      <c r="B2983" s="31" t="s">
        <v>5984</v>
      </c>
      <c r="C2983" s="31" t="s">
        <v>6007</v>
      </c>
      <c r="D2983" s="31" t="s">
        <v>6008</v>
      </c>
      <c r="E2983" s="32" t="s">
        <v>5824</v>
      </c>
      <c r="F2983" s="32" t="s">
        <v>5825</v>
      </c>
      <c r="G2983" s="7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7"/>
      <c r="AE2983" s="7"/>
      <c r="AF2983" s="7"/>
      <c r="AG2983" s="7"/>
      <c r="AH2983" s="7"/>
      <c r="AI2983" s="7"/>
      <c r="AJ2983" s="7"/>
      <c r="AK2983" s="7"/>
      <c r="AL2983" s="7"/>
      <c r="AM2983" s="7"/>
      <c r="AN2983" s="7"/>
      <c r="AO2983" s="7"/>
      <c r="AP2983" s="7"/>
      <c r="AQ2983" s="7"/>
      <c r="AR2983" s="7"/>
      <c r="AS2983" s="7"/>
      <c r="AT2983" s="7"/>
      <c r="AU2983" s="7"/>
      <c r="AV2983" s="7"/>
      <c r="AW2983" s="7"/>
      <c r="AX2983" s="7"/>
      <c r="AY2983" s="7"/>
      <c r="AZ2983" s="7"/>
      <c r="BA2983" s="7"/>
      <c r="BB2983" s="7"/>
      <c r="BC2983" s="7"/>
      <c r="BD2983" s="7"/>
      <c r="BE2983" s="7"/>
      <c r="BF2983" s="7"/>
      <c r="BG2983" s="7"/>
      <c r="BH2983" s="7"/>
      <c r="BI2983" s="7"/>
      <c r="BJ2983" s="7"/>
      <c r="BK2983" s="7"/>
      <c r="BL2983" s="7"/>
      <c r="BM2983" s="7"/>
      <c r="BN2983" s="7"/>
      <c r="BO2983" s="7"/>
      <c r="BP2983" s="7"/>
      <c r="BQ2983" s="7"/>
      <c r="BR2983" s="7"/>
      <c r="BS2983" s="7"/>
      <c r="BT2983" s="7"/>
      <c r="BU2983" s="7"/>
      <c r="BV2983" s="7"/>
      <c r="BW2983" s="7"/>
      <c r="BX2983" s="7"/>
      <c r="BY2983" s="7"/>
      <c r="BZ2983" s="7"/>
      <c r="CA2983" s="7"/>
      <c r="CB2983" s="7"/>
      <c r="CC2983" s="7"/>
      <c r="CD2983" s="7"/>
      <c r="CE2983" s="7"/>
      <c r="CF2983" s="7"/>
      <c r="CG2983" s="7"/>
      <c r="CH2983" s="7"/>
      <c r="CI2983" s="7"/>
      <c r="CJ2983" s="7"/>
      <c r="CK2983" s="7"/>
      <c r="CL2983" s="7"/>
      <c r="CM2983" s="7"/>
      <c r="CN2983" s="7"/>
      <c r="CO2983" s="7"/>
      <c r="CP2983" s="7"/>
      <c r="CQ2983" s="7"/>
      <c r="CR2983" s="7"/>
      <c r="CS2983" s="7"/>
      <c r="CT2983" s="7"/>
      <c r="CU2983" s="7"/>
      <c r="CV2983" s="7"/>
      <c r="CW2983" s="7"/>
      <c r="CX2983" s="7"/>
      <c r="CY2983" s="7"/>
      <c r="CZ2983" s="7"/>
      <c r="DA2983" s="7"/>
      <c r="DB2983" s="7"/>
      <c r="DC2983" s="7"/>
      <c r="DD2983" s="7"/>
      <c r="DE2983" s="7"/>
      <c r="DF2983" s="7"/>
      <c r="DG2983" s="7"/>
      <c r="DH2983" s="7"/>
      <c r="DI2983" s="7"/>
      <c r="DJ2983" s="7"/>
      <c r="DK2983" s="7"/>
      <c r="DL2983" s="7"/>
      <c r="DM2983" s="7"/>
      <c r="DN2983" s="7"/>
      <c r="DO2983" s="7"/>
      <c r="DP2983" s="7"/>
      <c r="DQ2983" s="7"/>
      <c r="DR2983" s="7"/>
      <c r="DS2983" s="7"/>
      <c r="DT2983" s="7"/>
      <c r="DU2983" s="7"/>
      <c r="DV2983" s="7"/>
      <c r="DW2983" s="7"/>
      <c r="DX2983" s="7"/>
      <c r="DY2983" s="7"/>
      <c r="DZ2983" s="7"/>
      <c r="EA2983" s="7"/>
      <c r="EB2983" s="7"/>
      <c r="EC2983" s="7"/>
      <c r="ED2983" s="7"/>
      <c r="EE2983" s="7"/>
      <c r="EF2983" s="7"/>
      <c r="EG2983" s="7"/>
      <c r="EH2983" s="7"/>
      <c r="EI2983" s="7"/>
      <c r="EJ2983" s="7"/>
      <c r="EK2983" s="7"/>
      <c r="EL2983" s="7"/>
      <c r="EM2983" s="7"/>
      <c r="EN2983" s="7"/>
      <c r="EO2983" s="7"/>
      <c r="EP2983" s="7"/>
      <c r="EQ2983" s="7"/>
      <c r="ER2983" s="7"/>
      <c r="ES2983" s="7"/>
      <c r="ET2983" s="7"/>
      <c r="EU2983" s="7"/>
      <c r="EV2983" s="7"/>
      <c r="EW2983" s="7"/>
      <c r="EX2983" s="7"/>
      <c r="EY2983" s="7"/>
      <c r="EZ2983" s="7"/>
      <c r="FA2983" s="7"/>
      <c r="FB2983" s="7"/>
      <c r="FC2983" s="7"/>
      <c r="FD2983" s="7"/>
      <c r="FE2983" s="7"/>
      <c r="FF2983" s="7"/>
      <c r="FG2983" s="7"/>
      <c r="FH2983" s="7"/>
      <c r="FI2983" s="7"/>
      <c r="FJ2983" s="7"/>
      <c r="FK2983" s="7"/>
      <c r="FL2983" s="7"/>
      <c r="FM2983" s="7"/>
      <c r="FN2983" s="7"/>
      <c r="FO2983" s="7"/>
      <c r="FP2983" s="7"/>
      <c r="FQ2983" s="7"/>
      <c r="FR2983" s="7"/>
      <c r="FS2983" s="7"/>
      <c r="FT2983" s="7"/>
      <c r="FU2983" s="7"/>
      <c r="FV2983" s="7"/>
      <c r="FW2983" s="7"/>
      <c r="FX2983" s="7"/>
      <c r="FY2983" s="7"/>
      <c r="FZ2983" s="7"/>
      <c r="GA2983" s="7"/>
      <c r="GB2983" s="7"/>
      <c r="GC2983" s="7"/>
      <c r="GD2983" s="7"/>
      <c r="GE2983" s="7"/>
      <c r="GF2983" s="7"/>
      <c r="GG2983" s="7"/>
      <c r="GH2983" s="7"/>
      <c r="GI2983" s="7"/>
      <c r="GJ2983" s="7"/>
      <c r="GK2983" s="7"/>
      <c r="GL2983" s="7"/>
      <c r="GM2983" s="7"/>
      <c r="GN2983" s="7"/>
      <c r="GO2983" s="7"/>
      <c r="GP2983" s="7"/>
      <c r="GQ2983" s="7"/>
      <c r="GR2983" s="7"/>
      <c r="GS2983" s="7"/>
      <c r="GT2983" s="7"/>
      <c r="GU2983" s="7"/>
      <c r="GV2983" s="7"/>
      <c r="GW2983" s="7"/>
      <c r="GX2983" s="7"/>
      <c r="GY2983" s="7"/>
      <c r="GZ2983" s="7"/>
      <c r="HA2983" s="7"/>
      <c r="HB2983" s="7"/>
      <c r="HC2983" s="7"/>
      <c r="HD2983" s="7"/>
      <c r="HE2983" s="7"/>
      <c r="HF2983" s="7"/>
      <c r="HG2983" s="7"/>
      <c r="HH2983" s="7"/>
      <c r="HI2983" s="7"/>
      <c r="HJ2983" s="7"/>
      <c r="HK2983" s="7"/>
      <c r="HL2983" s="7"/>
      <c r="HM2983" s="7"/>
      <c r="HN2983" s="7"/>
      <c r="HO2983" s="7"/>
      <c r="HP2983" s="7"/>
      <c r="HQ2983" s="7"/>
      <c r="HR2983" s="7"/>
      <c r="HS2983" s="7"/>
      <c r="HT2983" s="7"/>
      <c r="HU2983" s="7"/>
      <c r="HV2983" s="7"/>
      <c r="HW2983" s="7"/>
      <c r="HX2983" s="7"/>
      <c r="HY2983" s="7"/>
      <c r="HZ2983" s="7"/>
      <c r="IA2983" s="7"/>
      <c r="IB2983" s="7"/>
      <c r="IC2983" s="7"/>
      <c r="ID2983" s="7"/>
      <c r="IE2983" s="7"/>
      <c r="IF2983" s="7"/>
      <c r="IG2983" s="7"/>
      <c r="IH2983" s="7"/>
      <c r="II2983" s="7"/>
      <c r="IJ2983" s="7"/>
      <c r="IK2983" s="7"/>
      <c r="IL2983" s="7"/>
      <c r="IM2983" s="7"/>
      <c r="IN2983" s="7"/>
      <c r="IO2983" s="7"/>
    </row>
    <row r="2984" s="1" customFormat="1" ht="24" customHeight="1" spans="1:249">
      <c r="A2984" s="31">
        <v>89</v>
      </c>
      <c r="B2984" s="31" t="s">
        <v>5984</v>
      </c>
      <c r="C2984" s="31" t="s">
        <v>6009</v>
      </c>
      <c r="D2984" s="31" t="s">
        <v>6010</v>
      </c>
      <c r="E2984" s="32" t="s">
        <v>5824</v>
      </c>
      <c r="F2984" s="32" t="s">
        <v>5825</v>
      </c>
      <c r="G2984" s="7"/>
      <c r="H2984" s="7"/>
      <c r="I2984" s="7"/>
      <c r="J2984" s="7"/>
      <c r="K2984" s="7"/>
      <c r="L2984" s="7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7"/>
      <c r="X2984" s="7"/>
      <c r="Y2984" s="7"/>
      <c r="Z2984" s="7"/>
      <c r="AA2984" s="7"/>
      <c r="AB2984" s="7"/>
      <c r="AC2984" s="7"/>
      <c r="AD2984" s="7"/>
      <c r="AE2984" s="7"/>
      <c r="AF2984" s="7"/>
      <c r="AG2984" s="7"/>
      <c r="AH2984" s="7"/>
      <c r="AI2984" s="7"/>
      <c r="AJ2984" s="7"/>
      <c r="AK2984" s="7"/>
      <c r="AL2984" s="7"/>
      <c r="AM2984" s="7"/>
      <c r="AN2984" s="7"/>
      <c r="AO2984" s="7"/>
      <c r="AP2984" s="7"/>
      <c r="AQ2984" s="7"/>
      <c r="AR2984" s="7"/>
      <c r="AS2984" s="7"/>
      <c r="AT2984" s="7"/>
      <c r="AU2984" s="7"/>
      <c r="AV2984" s="7"/>
      <c r="AW2984" s="7"/>
      <c r="AX2984" s="7"/>
      <c r="AY2984" s="7"/>
      <c r="AZ2984" s="7"/>
      <c r="BA2984" s="7"/>
      <c r="BB2984" s="7"/>
      <c r="BC2984" s="7"/>
      <c r="BD2984" s="7"/>
      <c r="BE2984" s="7"/>
      <c r="BF2984" s="7"/>
      <c r="BG2984" s="7"/>
      <c r="BH2984" s="7"/>
      <c r="BI2984" s="7"/>
      <c r="BJ2984" s="7"/>
      <c r="BK2984" s="7"/>
      <c r="BL2984" s="7"/>
      <c r="BM2984" s="7"/>
      <c r="BN2984" s="7"/>
      <c r="BO2984" s="7"/>
      <c r="BP2984" s="7"/>
      <c r="BQ2984" s="7"/>
      <c r="BR2984" s="7"/>
      <c r="BS2984" s="7"/>
      <c r="BT2984" s="7"/>
      <c r="BU2984" s="7"/>
      <c r="BV2984" s="7"/>
      <c r="BW2984" s="7"/>
      <c r="BX2984" s="7"/>
      <c r="BY2984" s="7"/>
      <c r="BZ2984" s="7"/>
      <c r="CA2984" s="7"/>
      <c r="CB2984" s="7"/>
      <c r="CC2984" s="7"/>
      <c r="CD2984" s="7"/>
      <c r="CE2984" s="7"/>
      <c r="CF2984" s="7"/>
      <c r="CG2984" s="7"/>
      <c r="CH2984" s="7"/>
      <c r="CI2984" s="7"/>
      <c r="CJ2984" s="7"/>
      <c r="CK2984" s="7"/>
      <c r="CL2984" s="7"/>
      <c r="CM2984" s="7"/>
      <c r="CN2984" s="7"/>
      <c r="CO2984" s="7"/>
      <c r="CP2984" s="7"/>
      <c r="CQ2984" s="7"/>
      <c r="CR2984" s="7"/>
      <c r="CS2984" s="7"/>
      <c r="CT2984" s="7"/>
      <c r="CU2984" s="7"/>
      <c r="CV2984" s="7"/>
      <c r="CW2984" s="7"/>
      <c r="CX2984" s="7"/>
      <c r="CY2984" s="7"/>
      <c r="CZ2984" s="7"/>
      <c r="DA2984" s="7"/>
      <c r="DB2984" s="7"/>
      <c r="DC2984" s="7"/>
      <c r="DD2984" s="7"/>
      <c r="DE2984" s="7"/>
      <c r="DF2984" s="7"/>
      <c r="DG2984" s="7"/>
      <c r="DH2984" s="7"/>
      <c r="DI2984" s="7"/>
      <c r="DJ2984" s="7"/>
      <c r="DK2984" s="7"/>
      <c r="DL2984" s="7"/>
      <c r="DM2984" s="7"/>
      <c r="DN2984" s="7"/>
      <c r="DO2984" s="7"/>
      <c r="DP2984" s="7"/>
      <c r="DQ2984" s="7"/>
      <c r="DR2984" s="7"/>
      <c r="DS2984" s="7"/>
      <c r="DT2984" s="7"/>
      <c r="DU2984" s="7"/>
      <c r="DV2984" s="7"/>
      <c r="DW2984" s="7"/>
      <c r="DX2984" s="7"/>
      <c r="DY2984" s="7"/>
      <c r="DZ2984" s="7"/>
      <c r="EA2984" s="7"/>
      <c r="EB2984" s="7"/>
      <c r="EC2984" s="7"/>
      <c r="ED2984" s="7"/>
      <c r="EE2984" s="7"/>
      <c r="EF2984" s="7"/>
      <c r="EG2984" s="7"/>
      <c r="EH2984" s="7"/>
      <c r="EI2984" s="7"/>
      <c r="EJ2984" s="7"/>
      <c r="EK2984" s="7"/>
      <c r="EL2984" s="7"/>
      <c r="EM2984" s="7"/>
      <c r="EN2984" s="7"/>
      <c r="EO2984" s="7"/>
      <c r="EP2984" s="7"/>
      <c r="EQ2984" s="7"/>
      <c r="ER2984" s="7"/>
      <c r="ES2984" s="7"/>
      <c r="ET2984" s="7"/>
      <c r="EU2984" s="7"/>
      <c r="EV2984" s="7"/>
      <c r="EW2984" s="7"/>
      <c r="EX2984" s="7"/>
      <c r="EY2984" s="7"/>
      <c r="EZ2984" s="7"/>
      <c r="FA2984" s="7"/>
      <c r="FB2984" s="7"/>
      <c r="FC2984" s="7"/>
      <c r="FD2984" s="7"/>
      <c r="FE2984" s="7"/>
      <c r="FF2984" s="7"/>
      <c r="FG2984" s="7"/>
      <c r="FH2984" s="7"/>
      <c r="FI2984" s="7"/>
      <c r="FJ2984" s="7"/>
      <c r="FK2984" s="7"/>
      <c r="FL2984" s="7"/>
      <c r="FM2984" s="7"/>
      <c r="FN2984" s="7"/>
      <c r="FO2984" s="7"/>
      <c r="FP2984" s="7"/>
      <c r="FQ2984" s="7"/>
      <c r="FR2984" s="7"/>
      <c r="FS2984" s="7"/>
      <c r="FT2984" s="7"/>
      <c r="FU2984" s="7"/>
      <c r="FV2984" s="7"/>
      <c r="FW2984" s="7"/>
      <c r="FX2984" s="7"/>
      <c r="FY2984" s="7"/>
      <c r="FZ2984" s="7"/>
      <c r="GA2984" s="7"/>
      <c r="GB2984" s="7"/>
      <c r="GC2984" s="7"/>
      <c r="GD2984" s="7"/>
      <c r="GE2984" s="7"/>
      <c r="GF2984" s="7"/>
      <c r="GG2984" s="7"/>
      <c r="GH2984" s="7"/>
      <c r="GI2984" s="7"/>
      <c r="GJ2984" s="7"/>
      <c r="GK2984" s="7"/>
      <c r="GL2984" s="7"/>
      <c r="GM2984" s="7"/>
      <c r="GN2984" s="7"/>
      <c r="GO2984" s="7"/>
      <c r="GP2984" s="7"/>
      <c r="GQ2984" s="7"/>
      <c r="GR2984" s="7"/>
      <c r="GS2984" s="7"/>
      <c r="GT2984" s="7"/>
      <c r="GU2984" s="7"/>
      <c r="GV2984" s="7"/>
      <c r="GW2984" s="7"/>
      <c r="GX2984" s="7"/>
      <c r="GY2984" s="7"/>
      <c r="GZ2984" s="7"/>
      <c r="HA2984" s="7"/>
      <c r="HB2984" s="7"/>
      <c r="HC2984" s="7"/>
      <c r="HD2984" s="7"/>
      <c r="HE2984" s="7"/>
      <c r="HF2984" s="7"/>
      <c r="HG2984" s="7"/>
      <c r="HH2984" s="7"/>
      <c r="HI2984" s="7"/>
      <c r="HJ2984" s="7"/>
      <c r="HK2984" s="7"/>
      <c r="HL2984" s="7"/>
      <c r="HM2984" s="7"/>
      <c r="HN2984" s="7"/>
      <c r="HO2984" s="7"/>
      <c r="HP2984" s="7"/>
      <c r="HQ2984" s="7"/>
      <c r="HR2984" s="7"/>
      <c r="HS2984" s="7"/>
      <c r="HT2984" s="7"/>
      <c r="HU2984" s="7"/>
      <c r="HV2984" s="7"/>
      <c r="HW2984" s="7"/>
      <c r="HX2984" s="7"/>
      <c r="HY2984" s="7"/>
      <c r="HZ2984" s="7"/>
      <c r="IA2984" s="7"/>
      <c r="IB2984" s="7"/>
      <c r="IC2984" s="7"/>
      <c r="ID2984" s="7"/>
      <c r="IE2984" s="7"/>
      <c r="IF2984" s="7"/>
      <c r="IG2984" s="7"/>
      <c r="IH2984" s="7"/>
      <c r="II2984" s="7"/>
      <c r="IJ2984" s="7"/>
      <c r="IK2984" s="7"/>
      <c r="IL2984" s="7"/>
      <c r="IM2984" s="7"/>
      <c r="IN2984" s="7"/>
      <c r="IO2984" s="7"/>
    </row>
    <row r="2985" s="1" customFormat="1" ht="24" customHeight="1" spans="1:249">
      <c r="A2985" s="31">
        <v>90</v>
      </c>
      <c r="B2985" s="31" t="s">
        <v>5984</v>
      </c>
      <c r="C2985" s="31" t="s">
        <v>6011</v>
      </c>
      <c r="D2985" s="31" t="s">
        <v>6012</v>
      </c>
      <c r="E2985" s="32" t="s">
        <v>5824</v>
      </c>
      <c r="F2985" s="32" t="s">
        <v>5825</v>
      </c>
      <c r="G2985" s="7"/>
      <c r="H2985" s="7"/>
      <c r="I2985" s="7"/>
      <c r="J2985" s="7"/>
      <c r="K2985" s="7"/>
      <c r="L2985" s="7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7"/>
      <c r="X2985" s="7"/>
      <c r="Y2985" s="7"/>
      <c r="Z2985" s="7"/>
      <c r="AA2985" s="7"/>
      <c r="AB2985" s="7"/>
      <c r="AC2985" s="7"/>
      <c r="AD2985" s="7"/>
      <c r="AE2985" s="7"/>
      <c r="AF2985" s="7"/>
      <c r="AG2985" s="7"/>
      <c r="AH2985" s="7"/>
      <c r="AI2985" s="7"/>
      <c r="AJ2985" s="7"/>
      <c r="AK2985" s="7"/>
      <c r="AL2985" s="7"/>
      <c r="AM2985" s="7"/>
      <c r="AN2985" s="7"/>
      <c r="AO2985" s="7"/>
      <c r="AP2985" s="7"/>
      <c r="AQ2985" s="7"/>
      <c r="AR2985" s="7"/>
      <c r="AS2985" s="7"/>
      <c r="AT2985" s="7"/>
      <c r="AU2985" s="7"/>
      <c r="AV2985" s="7"/>
      <c r="AW2985" s="7"/>
      <c r="AX2985" s="7"/>
      <c r="AY2985" s="7"/>
      <c r="AZ2985" s="7"/>
      <c r="BA2985" s="7"/>
      <c r="BB2985" s="7"/>
      <c r="BC2985" s="7"/>
      <c r="BD2985" s="7"/>
      <c r="BE2985" s="7"/>
      <c r="BF2985" s="7"/>
      <c r="BG2985" s="7"/>
      <c r="BH2985" s="7"/>
      <c r="BI2985" s="7"/>
      <c r="BJ2985" s="7"/>
      <c r="BK2985" s="7"/>
      <c r="BL2985" s="7"/>
      <c r="BM2985" s="7"/>
      <c r="BN2985" s="7"/>
      <c r="BO2985" s="7"/>
      <c r="BP2985" s="7"/>
      <c r="BQ2985" s="7"/>
      <c r="BR2985" s="7"/>
      <c r="BS2985" s="7"/>
      <c r="BT2985" s="7"/>
      <c r="BU2985" s="7"/>
      <c r="BV2985" s="7"/>
      <c r="BW2985" s="7"/>
      <c r="BX2985" s="7"/>
      <c r="BY2985" s="7"/>
      <c r="BZ2985" s="7"/>
      <c r="CA2985" s="7"/>
      <c r="CB2985" s="7"/>
      <c r="CC2985" s="7"/>
      <c r="CD2985" s="7"/>
      <c r="CE2985" s="7"/>
      <c r="CF2985" s="7"/>
      <c r="CG2985" s="7"/>
      <c r="CH2985" s="7"/>
      <c r="CI2985" s="7"/>
      <c r="CJ2985" s="7"/>
      <c r="CK2985" s="7"/>
      <c r="CL2985" s="7"/>
      <c r="CM2985" s="7"/>
      <c r="CN2985" s="7"/>
      <c r="CO2985" s="7"/>
      <c r="CP2985" s="7"/>
      <c r="CQ2985" s="7"/>
      <c r="CR2985" s="7"/>
      <c r="CS2985" s="7"/>
      <c r="CT2985" s="7"/>
      <c r="CU2985" s="7"/>
      <c r="CV2985" s="7"/>
      <c r="CW2985" s="7"/>
      <c r="CX2985" s="7"/>
      <c r="CY2985" s="7"/>
      <c r="CZ2985" s="7"/>
      <c r="DA2985" s="7"/>
      <c r="DB2985" s="7"/>
      <c r="DC2985" s="7"/>
      <c r="DD2985" s="7"/>
      <c r="DE2985" s="7"/>
      <c r="DF2985" s="7"/>
      <c r="DG2985" s="7"/>
      <c r="DH2985" s="7"/>
      <c r="DI2985" s="7"/>
      <c r="DJ2985" s="7"/>
      <c r="DK2985" s="7"/>
      <c r="DL2985" s="7"/>
      <c r="DM2985" s="7"/>
      <c r="DN2985" s="7"/>
      <c r="DO2985" s="7"/>
      <c r="DP2985" s="7"/>
      <c r="DQ2985" s="7"/>
      <c r="DR2985" s="7"/>
      <c r="DS2985" s="7"/>
      <c r="DT2985" s="7"/>
      <c r="DU2985" s="7"/>
      <c r="DV2985" s="7"/>
      <c r="DW2985" s="7"/>
      <c r="DX2985" s="7"/>
      <c r="DY2985" s="7"/>
      <c r="DZ2985" s="7"/>
      <c r="EA2985" s="7"/>
      <c r="EB2985" s="7"/>
      <c r="EC2985" s="7"/>
      <c r="ED2985" s="7"/>
      <c r="EE2985" s="7"/>
      <c r="EF2985" s="7"/>
      <c r="EG2985" s="7"/>
      <c r="EH2985" s="7"/>
      <c r="EI2985" s="7"/>
      <c r="EJ2985" s="7"/>
      <c r="EK2985" s="7"/>
      <c r="EL2985" s="7"/>
      <c r="EM2985" s="7"/>
      <c r="EN2985" s="7"/>
      <c r="EO2985" s="7"/>
      <c r="EP2985" s="7"/>
      <c r="EQ2985" s="7"/>
      <c r="ER2985" s="7"/>
      <c r="ES2985" s="7"/>
      <c r="ET2985" s="7"/>
      <c r="EU2985" s="7"/>
      <c r="EV2985" s="7"/>
      <c r="EW2985" s="7"/>
      <c r="EX2985" s="7"/>
      <c r="EY2985" s="7"/>
      <c r="EZ2985" s="7"/>
      <c r="FA2985" s="7"/>
      <c r="FB2985" s="7"/>
      <c r="FC2985" s="7"/>
      <c r="FD2985" s="7"/>
      <c r="FE2985" s="7"/>
      <c r="FF2985" s="7"/>
      <c r="FG2985" s="7"/>
      <c r="FH2985" s="7"/>
      <c r="FI2985" s="7"/>
      <c r="FJ2985" s="7"/>
      <c r="FK2985" s="7"/>
      <c r="FL2985" s="7"/>
      <c r="FM2985" s="7"/>
      <c r="FN2985" s="7"/>
      <c r="FO2985" s="7"/>
      <c r="FP2985" s="7"/>
      <c r="FQ2985" s="7"/>
      <c r="FR2985" s="7"/>
      <c r="FS2985" s="7"/>
      <c r="FT2985" s="7"/>
      <c r="FU2985" s="7"/>
      <c r="FV2985" s="7"/>
      <c r="FW2985" s="7"/>
      <c r="FX2985" s="7"/>
      <c r="FY2985" s="7"/>
      <c r="FZ2985" s="7"/>
      <c r="GA2985" s="7"/>
      <c r="GB2985" s="7"/>
      <c r="GC2985" s="7"/>
      <c r="GD2985" s="7"/>
      <c r="GE2985" s="7"/>
      <c r="GF2985" s="7"/>
      <c r="GG2985" s="7"/>
      <c r="GH2985" s="7"/>
      <c r="GI2985" s="7"/>
      <c r="GJ2985" s="7"/>
      <c r="GK2985" s="7"/>
      <c r="GL2985" s="7"/>
      <c r="GM2985" s="7"/>
      <c r="GN2985" s="7"/>
      <c r="GO2985" s="7"/>
      <c r="GP2985" s="7"/>
      <c r="GQ2985" s="7"/>
      <c r="GR2985" s="7"/>
      <c r="GS2985" s="7"/>
      <c r="GT2985" s="7"/>
      <c r="GU2985" s="7"/>
      <c r="GV2985" s="7"/>
      <c r="GW2985" s="7"/>
      <c r="GX2985" s="7"/>
      <c r="GY2985" s="7"/>
      <c r="GZ2985" s="7"/>
      <c r="HA2985" s="7"/>
      <c r="HB2985" s="7"/>
      <c r="HC2985" s="7"/>
      <c r="HD2985" s="7"/>
      <c r="HE2985" s="7"/>
      <c r="HF2985" s="7"/>
      <c r="HG2985" s="7"/>
      <c r="HH2985" s="7"/>
      <c r="HI2985" s="7"/>
      <c r="HJ2985" s="7"/>
      <c r="HK2985" s="7"/>
      <c r="HL2985" s="7"/>
      <c r="HM2985" s="7"/>
      <c r="HN2985" s="7"/>
      <c r="HO2985" s="7"/>
      <c r="HP2985" s="7"/>
      <c r="HQ2985" s="7"/>
      <c r="HR2985" s="7"/>
      <c r="HS2985" s="7"/>
      <c r="HT2985" s="7"/>
      <c r="HU2985" s="7"/>
      <c r="HV2985" s="7"/>
      <c r="HW2985" s="7"/>
      <c r="HX2985" s="7"/>
      <c r="HY2985" s="7"/>
      <c r="HZ2985" s="7"/>
      <c r="IA2985" s="7"/>
      <c r="IB2985" s="7"/>
      <c r="IC2985" s="7"/>
      <c r="ID2985" s="7"/>
      <c r="IE2985" s="7"/>
      <c r="IF2985" s="7"/>
      <c r="IG2985" s="7"/>
      <c r="IH2985" s="7"/>
      <c r="II2985" s="7"/>
      <c r="IJ2985" s="7"/>
      <c r="IK2985" s="7"/>
      <c r="IL2985" s="7"/>
      <c r="IM2985" s="7"/>
      <c r="IN2985" s="7"/>
      <c r="IO2985" s="7"/>
    </row>
    <row r="2986" s="1" customFormat="1" ht="24" customHeight="1" spans="1:249">
      <c r="A2986" s="31">
        <v>91</v>
      </c>
      <c r="B2986" s="31" t="s">
        <v>5984</v>
      </c>
      <c r="C2986" s="31" t="s">
        <v>4400</v>
      </c>
      <c r="D2986" s="31" t="s">
        <v>6013</v>
      </c>
      <c r="E2986" s="32" t="s">
        <v>5824</v>
      </c>
      <c r="F2986" s="32" t="s">
        <v>5825</v>
      </c>
      <c r="G2986" s="7"/>
      <c r="H2986" s="7"/>
      <c r="I2986" s="7"/>
      <c r="J2986" s="7"/>
      <c r="K2986" s="7"/>
      <c r="L2986" s="7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  <c r="AA2986" s="7"/>
      <c r="AB2986" s="7"/>
      <c r="AC2986" s="7"/>
      <c r="AD2986" s="7"/>
      <c r="AE2986" s="7"/>
      <c r="AF2986" s="7"/>
      <c r="AG2986" s="7"/>
      <c r="AH2986" s="7"/>
      <c r="AI2986" s="7"/>
      <c r="AJ2986" s="7"/>
      <c r="AK2986" s="7"/>
      <c r="AL2986" s="7"/>
      <c r="AM2986" s="7"/>
      <c r="AN2986" s="7"/>
      <c r="AO2986" s="7"/>
      <c r="AP2986" s="7"/>
      <c r="AQ2986" s="7"/>
      <c r="AR2986" s="7"/>
      <c r="AS2986" s="7"/>
      <c r="AT2986" s="7"/>
      <c r="AU2986" s="7"/>
      <c r="AV2986" s="7"/>
      <c r="AW2986" s="7"/>
      <c r="AX2986" s="7"/>
      <c r="AY2986" s="7"/>
      <c r="AZ2986" s="7"/>
      <c r="BA2986" s="7"/>
      <c r="BB2986" s="7"/>
      <c r="BC2986" s="7"/>
      <c r="BD2986" s="7"/>
      <c r="BE2986" s="7"/>
      <c r="BF2986" s="7"/>
      <c r="BG2986" s="7"/>
      <c r="BH2986" s="7"/>
      <c r="BI2986" s="7"/>
      <c r="BJ2986" s="7"/>
      <c r="BK2986" s="7"/>
      <c r="BL2986" s="7"/>
      <c r="BM2986" s="7"/>
      <c r="BN2986" s="7"/>
      <c r="BO2986" s="7"/>
      <c r="BP2986" s="7"/>
      <c r="BQ2986" s="7"/>
      <c r="BR2986" s="7"/>
      <c r="BS2986" s="7"/>
      <c r="BT2986" s="7"/>
      <c r="BU2986" s="7"/>
      <c r="BV2986" s="7"/>
      <c r="BW2986" s="7"/>
      <c r="BX2986" s="7"/>
      <c r="BY2986" s="7"/>
      <c r="BZ2986" s="7"/>
      <c r="CA2986" s="7"/>
      <c r="CB2986" s="7"/>
      <c r="CC2986" s="7"/>
      <c r="CD2986" s="7"/>
      <c r="CE2986" s="7"/>
      <c r="CF2986" s="7"/>
      <c r="CG2986" s="7"/>
      <c r="CH2986" s="7"/>
      <c r="CI2986" s="7"/>
      <c r="CJ2986" s="7"/>
      <c r="CK2986" s="7"/>
      <c r="CL2986" s="7"/>
      <c r="CM2986" s="7"/>
      <c r="CN2986" s="7"/>
      <c r="CO2986" s="7"/>
      <c r="CP2986" s="7"/>
      <c r="CQ2986" s="7"/>
      <c r="CR2986" s="7"/>
      <c r="CS2986" s="7"/>
      <c r="CT2986" s="7"/>
      <c r="CU2986" s="7"/>
      <c r="CV2986" s="7"/>
      <c r="CW2986" s="7"/>
      <c r="CX2986" s="7"/>
      <c r="CY2986" s="7"/>
      <c r="CZ2986" s="7"/>
      <c r="DA2986" s="7"/>
      <c r="DB2986" s="7"/>
      <c r="DC2986" s="7"/>
      <c r="DD2986" s="7"/>
      <c r="DE2986" s="7"/>
      <c r="DF2986" s="7"/>
      <c r="DG2986" s="7"/>
      <c r="DH2986" s="7"/>
      <c r="DI2986" s="7"/>
      <c r="DJ2986" s="7"/>
      <c r="DK2986" s="7"/>
      <c r="DL2986" s="7"/>
      <c r="DM2986" s="7"/>
      <c r="DN2986" s="7"/>
      <c r="DO2986" s="7"/>
      <c r="DP2986" s="7"/>
      <c r="DQ2986" s="7"/>
      <c r="DR2986" s="7"/>
      <c r="DS2986" s="7"/>
      <c r="DT2986" s="7"/>
      <c r="DU2986" s="7"/>
      <c r="DV2986" s="7"/>
      <c r="DW2986" s="7"/>
      <c r="DX2986" s="7"/>
      <c r="DY2986" s="7"/>
      <c r="DZ2986" s="7"/>
      <c r="EA2986" s="7"/>
      <c r="EB2986" s="7"/>
      <c r="EC2986" s="7"/>
      <c r="ED2986" s="7"/>
      <c r="EE2986" s="7"/>
      <c r="EF2986" s="7"/>
      <c r="EG2986" s="7"/>
      <c r="EH2986" s="7"/>
      <c r="EI2986" s="7"/>
      <c r="EJ2986" s="7"/>
      <c r="EK2986" s="7"/>
      <c r="EL2986" s="7"/>
      <c r="EM2986" s="7"/>
      <c r="EN2986" s="7"/>
      <c r="EO2986" s="7"/>
      <c r="EP2986" s="7"/>
      <c r="EQ2986" s="7"/>
      <c r="ER2986" s="7"/>
      <c r="ES2986" s="7"/>
      <c r="ET2986" s="7"/>
      <c r="EU2986" s="7"/>
      <c r="EV2986" s="7"/>
      <c r="EW2986" s="7"/>
      <c r="EX2986" s="7"/>
      <c r="EY2986" s="7"/>
      <c r="EZ2986" s="7"/>
      <c r="FA2986" s="7"/>
      <c r="FB2986" s="7"/>
      <c r="FC2986" s="7"/>
      <c r="FD2986" s="7"/>
      <c r="FE2986" s="7"/>
      <c r="FF2986" s="7"/>
      <c r="FG2986" s="7"/>
      <c r="FH2986" s="7"/>
      <c r="FI2986" s="7"/>
      <c r="FJ2986" s="7"/>
      <c r="FK2986" s="7"/>
      <c r="FL2986" s="7"/>
      <c r="FM2986" s="7"/>
      <c r="FN2986" s="7"/>
      <c r="FO2986" s="7"/>
      <c r="FP2986" s="7"/>
      <c r="FQ2986" s="7"/>
      <c r="FR2986" s="7"/>
      <c r="FS2986" s="7"/>
      <c r="FT2986" s="7"/>
      <c r="FU2986" s="7"/>
      <c r="FV2986" s="7"/>
      <c r="FW2986" s="7"/>
      <c r="FX2986" s="7"/>
      <c r="FY2986" s="7"/>
      <c r="FZ2986" s="7"/>
      <c r="GA2986" s="7"/>
      <c r="GB2986" s="7"/>
      <c r="GC2986" s="7"/>
      <c r="GD2986" s="7"/>
      <c r="GE2986" s="7"/>
      <c r="GF2986" s="7"/>
      <c r="GG2986" s="7"/>
      <c r="GH2986" s="7"/>
      <c r="GI2986" s="7"/>
      <c r="GJ2986" s="7"/>
      <c r="GK2986" s="7"/>
      <c r="GL2986" s="7"/>
      <c r="GM2986" s="7"/>
      <c r="GN2986" s="7"/>
      <c r="GO2986" s="7"/>
      <c r="GP2986" s="7"/>
      <c r="GQ2986" s="7"/>
      <c r="GR2986" s="7"/>
      <c r="GS2986" s="7"/>
      <c r="GT2986" s="7"/>
      <c r="GU2986" s="7"/>
      <c r="GV2986" s="7"/>
      <c r="GW2986" s="7"/>
      <c r="GX2986" s="7"/>
      <c r="GY2986" s="7"/>
      <c r="GZ2986" s="7"/>
      <c r="HA2986" s="7"/>
      <c r="HB2986" s="7"/>
      <c r="HC2986" s="7"/>
      <c r="HD2986" s="7"/>
      <c r="HE2986" s="7"/>
      <c r="HF2986" s="7"/>
      <c r="HG2986" s="7"/>
      <c r="HH2986" s="7"/>
      <c r="HI2986" s="7"/>
      <c r="HJ2986" s="7"/>
      <c r="HK2986" s="7"/>
      <c r="HL2986" s="7"/>
      <c r="HM2986" s="7"/>
      <c r="HN2986" s="7"/>
      <c r="HO2986" s="7"/>
      <c r="HP2986" s="7"/>
      <c r="HQ2986" s="7"/>
      <c r="HR2986" s="7"/>
      <c r="HS2986" s="7"/>
      <c r="HT2986" s="7"/>
      <c r="HU2986" s="7"/>
      <c r="HV2986" s="7"/>
      <c r="HW2986" s="7"/>
      <c r="HX2986" s="7"/>
      <c r="HY2986" s="7"/>
      <c r="HZ2986" s="7"/>
      <c r="IA2986" s="7"/>
      <c r="IB2986" s="7"/>
      <c r="IC2986" s="7"/>
      <c r="ID2986" s="7"/>
      <c r="IE2986" s="7"/>
      <c r="IF2986" s="7"/>
      <c r="IG2986" s="7"/>
      <c r="IH2986" s="7"/>
      <c r="II2986" s="7"/>
      <c r="IJ2986" s="7"/>
      <c r="IK2986" s="7"/>
      <c r="IL2986" s="7"/>
      <c r="IM2986" s="7"/>
      <c r="IN2986" s="7"/>
      <c r="IO2986" s="7"/>
    </row>
    <row r="2987" s="1" customFormat="1" ht="24" customHeight="1" spans="1:249">
      <c r="A2987" s="31">
        <v>92</v>
      </c>
      <c r="B2987" s="31" t="s">
        <v>5984</v>
      </c>
      <c r="C2987" s="31" t="s">
        <v>6014</v>
      </c>
      <c r="D2987" s="31" t="s">
        <v>6015</v>
      </c>
      <c r="E2987" s="32" t="s">
        <v>5824</v>
      </c>
      <c r="F2987" s="32" t="s">
        <v>5825</v>
      </c>
      <c r="G2987" s="7"/>
      <c r="H2987" s="7"/>
      <c r="I2987" s="7"/>
      <c r="J2987" s="7"/>
      <c r="K2987" s="7"/>
      <c r="L2987" s="7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/>
      <c r="AB2987" s="7"/>
      <c r="AC2987" s="7"/>
      <c r="AD2987" s="7"/>
      <c r="AE2987" s="7"/>
      <c r="AF2987" s="7"/>
      <c r="AG2987" s="7"/>
      <c r="AH2987" s="7"/>
      <c r="AI2987" s="7"/>
      <c r="AJ2987" s="7"/>
      <c r="AK2987" s="7"/>
      <c r="AL2987" s="7"/>
      <c r="AM2987" s="7"/>
      <c r="AN2987" s="7"/>
      <c r="AO2987" s="7"/>
      <c r="AP2987" s="7"/>
      <c r="AQ2987" s="7"/>
      <c r="AR2987" s="7"/>
      <c r="AS2987" s="7"/>
      <c r="AT2987" s="7"/>
      <c r="AU2987" s="7"/>
      <c r="AV2987" s="7"/>
      <c r="AW2987" s="7"/>
      <c r="AX2987" s="7"/>
      <c r="AY2987" s="7"/>
      <c r="AZ2987" s="7"/>
      <c r="BA2987" s="7"/>
      <c r="BB2987" s="7"/>
      <c r="BC2987" s="7"/>
      <c r="BD2987" s="7"/>
      <c r="BE2987" s="7"/>
      <c r="BF2987" s="7"/>
      <c r="BG2987" s="7"/>
      <c r="BH2987" s="7"/>
      <c r="BI2987" s="7"/>
      <c r="BJ2987" s="7"/>
      <c r="BK2987" s="7"/>
      <c r="BL2987" s="7"/>
      <c r="BM2987" s="7"/>
      <c r="BN2987" s="7"/>
      <c r="BO2987" s="7"/>
      <c r="BP2987" s="7"/>
      <c r="BQ2987" s="7"/>
      <c r="BR2987" s="7"/>
      <c r="BS2987" s="7"/>
      <c r="BT2987" s="7"/>
      <c r="BU2987" s="7"/>
      <c r="BV2987" s="7"/>
      <c r="BW2987" s="7"/>
      <c r="BX2987" s="7"/>
      <c r="BY2987" s="7"/>
      <c r="BZ2987" s="7"/>
      <c r="CA2987" s="7"/>
      <c r="CB2987" s="7"/>
      <c r="CC2987" s="7"/>
      <c r="CD2987" s="7"/>
      <c r="CE2987" s="7"/>
      <c r="CF2987" s="7"/>
      <c r="CG2987" s="7"/>
      <c r="CH2987" s="7"/>
      <c r="CI2987" s="7"/>
      <c r="CJ2987" s="7"/>
      <c r="CK2987" s="7"/>
      <c r="CL2987" s="7"/>
      <c r="CM2987" s="7"/>
      <c r="CN2987" s="7"/>
      <c r="CO2987" s="7"/>
      <c r="CP2987" s="7"/>
      <c r="CQ2987" s="7"/>
      <c r="CR2987" s="7"/>
      <c r="CS2987" s="7"/>
      <c r="CT2987" s="7"/>
      <c r="CU2987" s="7"/>
      <c r="CV2987" s="7"/>
      <c r="CW2987" s="7"/>
      <c r="CX2987" s="7"/>
      <c r="CY2987" s="7"/>
      <c r="CZ2987" s="7"/>
      <c r="DA2987" s="7"/>
      <c r="DB2987" s="7"/>
      <c r="DC2987" s="7"/>
      <c r="DD2987" s="7"/>
      <c r="DE2987" s="7"/>
      <c r="DF2987" s="7"/>
      <c r="DG2987" s="7"/>
      <c r="DH2987" s="7"/>
      <c r="DI2987" s="7"/>
      <c r="DJ2987" s="7"/>
      <c r="DK2987" s="7"/>
      <c r="DL2987" s="7"/>
      <c r="DM2987" s="7"/>
      <c r="DN2987" s="7"/>
      <c r="DO2987" s="7"/>
      <c r="DP2987" s="7"/>
      <c r="DQ2987" s="7"/>
      <c r="DR2987" s="7"/>
      <c r="DS2987" s="7"/>
      <c r="DT2987" s="7"/>
      <c r="DU2987" s="7"/>
      <c r="DV2987" s="7"/>
      <c r="DW2987" s="7"/>
      <c r="DX2987" s="7"/>
      <c r="DY2987" s="7"/>
      <c r="DZ2987" s="7"/>
      <c r="EA2987" s="7"/>
      <c r="EB2987" s="7"/>
      <c r="EC2987" s="7"/>
      <c r="ED2987" s="7"/>
      <c r="EE2987" s="7"/>
      <c r="EF2987" s="7"/>
      <c r="EG2987" s="7"/>
      <c r="EH2987" s="7"/>
      <c r="EI2987" s="7"/>
      <c r="EJ2987" s="7"/>
      <c r="EK2987" s="7"/>
      <c r="EL2987" s="7"/>
      <c r="EM2987" s="7"/>
      <c r="EN2987" s="7"/>
      <c r="EO2987" s="7"/>
      <c r="EP2987" s="7"/>
      <c r="EQ2987" s="7"/>
      <c r="ER2987" s="7"/>
      <c r="ES2987" s="7"/>
      <c r="ET2987" s="7"/>
      <c r="EU2987" s="7"/>
      <c r="EV2987" s="7"/>
      <c r="EW2987" s="7"/>
      <c r="EX2987" s="7"/>
      <c r="EY2987" s="7"/>
      <c r="EZ2987" s="7"/>
      <c r="FA2987" s="7"/>
      <c r="FB2987" s="7"/>
      <c r="FC2987" s="7"/>
      <c r="FD2987" s="7"/>
      <c r="FE2987" s="7"/>
      <c r="FF2987" s="7"/>
      <c r="FG2987" s="7"/>
      <c r="FH2987" s="7"/>
      <c r="FI2987" s="7"/>
      <c r="FJ2987" s="7"/>
      <c r="FK2987" s="7"/>
      <c r="FL2987" s="7"/>
      <c r="FM2987" s="7"/>
      <c r="FN2987" s="7"/>
      <c r="FO2987" s="7"/>
      <c r="FP2987" s="7"/>
      <c r="FQ2987" s="7"/>
      <c r="FR2987" s="7"/>
      <c r="FS2987" s="7"/>
      <c r="FT2987" s="7"/>
      <c r="FU2987" s="7"/>
      <c r="FV2987" s="7"/>
      <c r="FW2987" s="7"/>
      <c r="FX2987" s="7"/>
      <c r="FY2987" s="7"/>
      <c r="FZ2987" s="7"/>
      <c r="GA2987" s="7"/>
      <c r="GB2987" s="7"/>
      <c r="GC2987" s="7"/>
      <c r="GD2987" s="7"/>
      <c r="GE2987" s="7"/>
      <c r="GF2987" s="7"/>
      <c r="GG2987" s="7"/>
      <c r="GH2987" s="7"/>
      <c r="GI2987" s="7"/>
      <c r="GJ2987" s="7"/>
      <c r="GK2987" s="7"/>
      <c r="GL2987" s="7"/>
      <c r="GM2987" s="7"/>
      <c r="GN2987" s="7"/>
      <c r="GO2987" s="7"/>
      <c r="GP2987" s="7"/>
      <c r="GQ2987" s="7"/>
      <c r="GR2987" s="7"/>
      <c r="GS2987" s="7"/>
      <c r="GT2987" s="7"/>
      <c r="GU2987" s="7"/>
      <c r="GV2987" s="7"/>
      <c r="GW2987" s="7"/>
      <c r="GX2987" s="7"/>
      <c r="GY2987" s="7"/>
      <c r="GZ2987" s="7"/>
      <c r="HA2987" s="7"/>
      <c r="HB2987" s="7"/>
      <c r="HC2987" s="7"/>
      <c r="HD2987" s="7"/>
      <c r="HE2987" s="7"/>
      <c r="HF2987" s="7"/>
      <c r="HG2987" s="7"/>
      <c r="HH2987" s="7"/>
      <c r="HI2987" s="7"/>
      <c r="HJ2987" s="7"/>
      <c r="HK2987" s="7"/>
      <c r="HL2987" s="7"/>
      <c r="HM2987" s="7"/>
      <c r="HN2987" s="7"/>
      <c r="HO2987" s="7"/>
      <c r="HP2987" s="7"/>
      <c r="HQ2987" s="7"/>
      <c r="HR2987" s="7"/>
      <c r="HS2987" s="7"/>
      <c r="HT2987" s="7"/>
      <c r="HU2987" s="7"/>
      <c r="HV2987" s="7"/>
      <c r="HW2987" s="7"/>
      <c r="HX2987" s="7"/>
      <c r="HY2987" s="7"/>
      <c r="HZ2987" s="7"/>
      <c r="IA2987" s="7"/>
      <c r="IB2987" s="7"/>
      <c r="IC2987" s="7"/>
      <c r="ID2987" s="7"/>
      <c r="IE2987" s="7"/>
      <c r="IF2987" s="7"/>
      <c r="IG2987" s="7"/>
      <c r="IH2987" s="7"/>
      <c r="II2987" s="7"/>
      <c r="IJ2987" s="7"/>
      <c r="IK2987" s="7"/>
      <c r="IL2987" s="7"/>
      <c r="IM2987" s="7"/>
      <c r="IN2987" s="7"/>
      <c r="IO2987" s="7"/>
    </row>
    <row r="2988" s="1" customFormat="1" ht="24" customHeight="1" spans="1:249">
      <c r="A2988" s="31">
        <v>93</v>
      </c>
      <c r="B2988" s="31" t="s">
        <v>5984</v>
      </c>
      <c r="C2988" s="31" t="s">
        <v>6016</v>
      </c>
      <c r="D2988" s="31" t="s">
        <v>6017</v>
      </c>
      <c r="E2988" s="32" t="s">
        <v>5824</v>
      </c>
      <c r="F2988" s="32" t="s">
        <v>5825</v>
      </c>
      <c r="G2988" s="7"/>
      <c r="H2988" s="7"/>
      <c r="I2988" s="7"/>
      <c r="J2988" s="7"/>
      <c r="K2988" s="7"/>
      <c r="L2988" s="7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7"/>
      <c r="X2988" s="7"/>
      <c r="Y2988" s="7"/>
      <c r="Z2988" s="7"/>
      <c r="AA2988" s="7"/>
      <c r="AB2988" s="7"/>
      <c r="AC2988" s="7"/>
      <c r="AD2988" s="7"/>
      <c r="AE2988" s="7"/>
      <c r="AF2988" s="7"/>
      <c r="AG2988" s="7"/>
      <c r="AH2988" s="7"/>
      <c r="AI2988" s="7"/>
      <c r="AJ2988" s="7"/>
      <c r="AK2988" s="7"/>
      <c r="AL2988" s="7"/>
      <c r="AM2988" s="7"/>
      <c r="AN2988" s="7"/>
      <c r="AO2988" s="7"/>
      <c r="AP2988" s="7"/>
      <c r="AQ2988" s="7"/>
      <c r="AR2988" s="7"/>
      <c r="AS2988" s="7"/>
      <c r="AT2988" s="7"/>
      <c r="AU2988" s="7"/>
      <c r="AV2988" s="7"/>
      <c r="AW2988" s="7"/>
      <c r="AX2988" s="7"/>
      <c r="AY2988" s="7"/>
      <c r="AZ2988" s="7"/>
      <c r="BA2988" s="7"/>
      <c r="BB2988" s="7"/>
      <c r="BC2988" s="7"/>
      <c r="BD2988" s="7"/>
      <c r="BE2988" s="7"/>
      <c r="BF2988" s="7"/>
      <c r="BG2988" s="7"/>
      <c r="BH2988" s="7"/>
      <c r="BI2988" s="7"/>
      <c r="BJ2988" s="7"/>
      <c r="BK2988" s="7"/>
      <c r="BL2988" s="7"/>
      <c r="BM2988" s="7"/>
      <c r="BN2988" s="7"/>
      <c r="BO2988" s="7"/>
      <c r="BP2988" s="7"/>
      <c r="BQ2988" s="7"/>
      <c r="BR2988" s="7"/>
      <c r="BS2988" s="7"/>
      <c r="BT2988" s="7"/>
      <c r="BU2988" s="7"/>
      <c r="BV2988" s="7"/>
      <c r="BW2988" s="7"/>
      <c r="BX2988" s="7"/>
      <c r="BY2988" s="7"/>
      <c r="BZ2988" s="7"/>
      <c r="CA2988" s="7"/>
      <c r="CB2988" s="7"/>
      <c r="CC2988" s="7"/>
      <c r="CD2988" s="7"/>
      <c r="CE2988" s="7"/>
      <c r="CF2988" s="7"/>
      <c r="CG2988" s="7"/>
      <c r="CH2988" s="7"/>
      <c r="CI2988" s="7"/>
      <c r="CJ2988" s="7"/>
      <c r="CK2988" s="7"/>
      <c r="CL2988" s="7"/>
      <c r="CM2988" s="7"/>
      <c r="CN2988" s="7"/>
      <c r="CO2988" s="7"/>
      <c r="CP2988" s="7"/>
      <c r="CQ2988" s="7"/>
      <c r="CR2988" s="7"/>
      <c r="CS2988" s="7"/>
      <c r="CT2988" s="7"/>
      <c r="CU2988" s="7"/>
      <c r="CV2988" s="7"/>
      <c r="CW2988" s="7"/>
      <c r="CX2988" s="7"/>
      <c r="CY2988" s="7"/>
      <c r="CZ2988" s="7"/>
      <c r="DA2988" s="7"/>
      <c r="DB2988" s="7"/>
      <c r="DC2988" s="7"/>
      <c r="DD2988" s="7"/>
      <c r="DE2988" s="7"/>
      <c r="DF2988" s="7"/>
      <c r="DG2988" s="7"/>
      <c r="DH2988" s="7"/>
      <c r="DI2988" s="7"/>
      <c r="DJ2988" s="7"/>
      <c r="DK2988" s="7"/>
      <c r="DL2988" s="7"/>
      <c r="DM2988" s="7"/>
      <c r="DN2988" s="7"/>
      <c r="DO2988" s="7"/>
      <c r="DP2988" s="7"/>
      <c r="DQ2988" s="7"/>
      <c r="DR2988" s="7"/>
      <c r="DS2988" s="7"/>
      <c r="DT2988" s="7"/>
      <c r="DU2988" s="7"/>
      <c r="DV2988" s="7"/>
      <c r="DW2988" s="7"/>
      <c r="DX2988" s="7"/>
      <c r="DY2988" s="7"/>
      <c r="DZ2988" s="7"/>
      <c r="EA2988" s="7"/>
      <c r="EB2988" s="7"/>
      <c r="EC2988" s="7"/>
      <c r="ED2988" s="7"/>
      <c r="EE2988" s="7"/>
      <c r="EF2988" s="7"/>
      <c r="EG2988" s="7"/>
      <c r="EH2988" s="7"/>
      <c r="EI2988" s="7"/>
      <c r="EJ2988" s="7"/>
      <c r="EK2988" s="7"/>
      <c r="EL2988" s="7"/>
      <c r="EM2988" s="7"/>
      <c r="EN2988" s="7"/>
      <c r="EO2988" s="7"/>
      <c r="EP2988" s="7"/>
      <c r="EQ2988" s="7"/>
      <c r="ER2988" s="7"/>
      <c r="ES2988" s="7"/>
      <c r="ET2988" s="7"/>
      <c r="EU2988" s="7"/>
      <c r="EV2988" s="7"/>
      <c r="EW2988" s="7"/>
      <c r="EX2988" s="7"/>
      <c r="EY2988" s="7"/>
      <c r="EZ2988" s="7"/>
      <c r="FA2988" s="7"/>
      <c r="FB2988" s="7"/>
      <c r="FC2988" s="7"/>
      <c r="FD2988" s="7"/>
      <c r="FE2988" s="7"/>
      <c r="FF2988" s="7"/>
      <c r="FG2988" s="7"/>
      <c r="FH2988" s="7"/>
      <c r="FI2988" s="7"/>
      <c r="FJ2988" s="7"/>
      <c r="FK2988" s="7"/>
      <c r="FL2988" s="7"/>
      <c r="FM2988" s="7"/>
      <c r="FN2988" s="7"/>
      <c r="FO2988" s="7"/>
      <c r="FP2988" s="7"/>
      <c r="FQ2988" s="7"/>
      <c r="FR2988" s="7"/>
      <c r="FS2988" s="7"/>
      <c r="FT2988" s="7"/>
      <c r="FU2988" s="7"/>
      <c r="FV2988" s="7"/>
      <c r="FW2988" s="7"/>
      <c r="FX2988" s="7"/>
      <c r="FY2988" s="7"/>
      <c r="FZ2988" s="7"/>
      <c r="GA2988" s="7"/>
      <c r="GB2988" s="7"/>
      <c r="GC2988" s="7"/>
      <c r="GD2988" s="7"/>
      <c r="GE2988" s="7"/>
      <c r="GF2988" s="7"/>
      <c r="GG2988" s="7"/>
      <c r="GH2988" s="7"/>
      <c r="GI2988" s="7"/>
      <c r="GJ2988" s="7"/>
      <c r="GK2988" s="7"/>
      <c r="GL2988" s="7"/>
      <c r="GM2988" s="7"/>
      <c r="GN2988" s="7"/>
      <c r="GO2988" s="7"/>
      <c r="GP2988" s="7"/>
      <c r="GQ2988" s="7"/>
      <c r="GR2988" s="7"/>
      <c r="GS2988" s="7"/>
      <c r="GT2988" s="7"/>
      <c r="GU2988" s="7"/>
      <c r="GV2988" s="7"/>
      <c r="GW2988" s="7"/>
      <c r="GX2988" s="7"/>
      <c r="GY2988" s="7"/>
      <c r="GZ2988" s="7"/>
      <c r="HA2988" s="7"/>
      <c r="HB2988" s="7"/>
      <c r="HC2988" s="7"/>
      <c r="HD2988" s="7"/>
      <c r="HE2988" s="7"/>
      <c r="HF2988" s="7"/>
      <c r="HG2988" s="7"/>
      <c r="HH2988" s="7"/>
      <c r="HI2988" s="7"/>
      <c r="HJ2988" s="7"/>
      <c r="HK2988" s="7"/>
      <c r="HL2988" s="7"/>
      <c r="HM2988" s="7"/>
      <c r="HN2988" s="7"/>
      <c r="HO2988" s="7"/>
      <c r="HP2988" s="7"/>
      <c r="HQ2988" s="7"/>
      <c r="HR2988" s="7"/>
      <c r="HS2988" s="7"/>
      <c r="HT2988" s="7"/>
      <c r="HU2988" s="7"/>
      <c r="HV2988" s="7"/>
      <c r="HW2988" s="7"/>
      <c r="HX2988" s="7"/>
      <c r="HY2988" s="7"/>
      <c r="HZ2988" s="7"/>
      <c r="IA2988" s="7"/>
      <c r="IB2988" s="7"/>
      <c r="IC2988" s="7"/>
      <c r="ID2988" s="7"/>
      <c r="IE2988" s="7"/>
      <c r="IF2988" s="7"/>
      <c r="IG2988" s="7"/>
      <c r="IH2988" s="7"/>
      <c r="II2988" s="7"/>
      <c r="IJ2988" s="7"/>
      <c r="IK2988" s="7"/>
      <c r="IL2988" s="7"/>
      <c r="IM2988" s="7"/>
      <c r="IN2988" s="7"/>
      <c r="IO2988" s="7"/>
    </row>
    <row r="2989" s="1" customFormat="1" ht="24" customHeight="1" spans="1:249">
      <c r="A2989" s="31">
        <v>94</v>
      </c>
      <c r="B2989" s="31" t="s">
        <v>5984</v>
      </c>
      <c r="C2989" s="31" t="s">
        <v>6018</v>
      </c>
      <c r="D2989" s="31" t="s">
        <v>6019</v>
      </c>
      <c r="E2989" s="32" t="s">
        <v>5824</v>
      </c>
      <c r="F2989" s="32" t="s">
        <v>5825</v>
      </c>
      <c r="G2989" s="7"/>
      <c r="H2989" s="7"/>
      <c r="I2989" s="7"/>
      <c r="J2989" s="7"/>
      <c r="K2989" s="7"/>
      <c r="L2989" s="7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/>
      <c r="AB2989" s="7"/>
      <c r="AC2989" s="7"/>
      <c r="AD2989" s="7"/>
      <c r="AE2989" s="7"/>
      <c r="AF2989" s="7"/>
      <c r="AG2989" s="7"/>
      <c r="AH2989" s="7"/>
      <c r="AI2989" s="7"/>
      <c r="AJ2989" s="7"/>
      <c r="AK2989" s="7"/>
      <c r="AL2989" s="7"/>
      <c r="AM2989" s="7"/>
      <c r="AN2989" s="7"/>
      <c r="AO2989" s="7"/>
      <c r="AP2989" s="7"/>
      <c r="AQ2989" s="7"/>
      <c r="AR2989" s="7"/>
      <c r="AS2989" s="7"/>
      <c r="AT2989" s="7"/>
      <c r="AU2989" s="7"/>
      <c r="AV2989" s="7"/>
      <c r="AW2989" s="7"/>
      <c r="AX2989" s="7"/>
      <c r="AY2989" s="7"/>
      <c r="AZ2989" s="7"/>
      <c r="BA2989" s="7"/>
      <c r="BB2989" s="7"/>
      <c r="BC2989" s="7"/>
      <c r="BD2989" s="7"/>
      <c r="BE2989" s="7"/>
      <c r="BF2989" s="7"/>
      <c r="BG2989" s="7"/>
      <c r="BH2989" s="7"/>
      <c r="BI2989" s="7"/>
      <c r="BJ2989" s="7"/>
      <c r="BK2989" s="7"/>
      <c r="BL2989" s="7"/>
      <c r="BM2989" s="7"/>
      <c r="BN2989" s="7"/>
      <c r="BO2989" s="7"/>
      <c r="BP2989" s="7"/>
      <c r="BQ2989" s="7"/>
      <c r="BR2989" s="7"/>
      <c r="BS2989" s="7"/>
      <c r="BT2989" s="7"/>
      <c r="BU2989" s="7"/>
      <c r="BV2989" s="7"/>
      <c r="BW2989" s="7"/>
      <c r="BX2989" s="7"/>
      <c r="BY2989" s="7"/>
      <c r="BZ2989" s="7"/>
      <c r="CA2989" s="7"/>
      <c r="CB2989" s="7"/>
      <c r="CC2989" s="7"/>
      <c r="CD2989" s="7"/>
      <c r="CE2989" s="7"/>
      <c r="CF2989" s="7"/>
      <c r="CG2989" s="7"/>
      <c r="CH2989" s="7"/>
      <c r="CI2989" s="7"/>
      <c r="CJ2989" s="7"/>
      <c r="CK2989" s="7"/>
      <c r="CL2989" s="7"/>
      <c r="CM2989" s="7"/>
      <c r="CN2989" s="7"/>
      <c r="CO2989" s="7"/>
      <c r="CP2989" s="7"/>
      <c r="CQ2989" s="7"/>
      <c r="CR2989" s="7"/>
      <c r="CS2989" s="7"/>
      <c r="CT2989" s="7"/>
      <c r="CU2989" s="7"/>
      <c r="CV2989" s="7"/>
      <c r="CW2989" s="7"/>
      <c r="CX2989" s="7"/>
      <c r="CY2989" s="7"/>
      <c r="CZ2989" s="7"/>
      <c r="DA2989" s="7"/>
      <c r="DB2989" s="7"/>
      <c r="DC2989" s="7"/>
      <c r="DD2989" s="7"/>
      <c r="DE2989" s="7"/>
      <c r="DF2989" s="7"/>
      <c r="DG2989" s="7"/>
      <c r="DH2989" s="7"/>
      <c r="DI2989" s="7"/>
      <c r="DJ2989" s="7"/>
      <c r="DK2989" s="7"/>
      <c r="DL2989" s="7"/>
      <c r="DM2989" s="7"/>
      <c r="DN2989" s="7"/>
      <c r="DO2989" s="7"/>
      <c r="DP2989" s="7"/>
      <c r="DQ2989" s="7"/>
      <c r="DR2989" s="7"/>
      <c r="DS2989" s="7"/>
      <c r="DT2989" s="7"/>
      <c r="DU2989" s="7"/>
      <c r="DV2989" s="7"/>
      <c r="DW2989" s="7"/>
      <c r="DX2989" s="7"/>
      <c r="DY2989" s="7"/>
      <c r="DZ2989" s="7"/>
      <c r="EA2989" s="7"/>
      <c r="EB2989" s="7"/>
      <c r="EC2989" s="7"/>
      <c r="ED2989" s="7"/>
      <c r="EE2989" s="7"/>
      <c r="EF2989" s="7"/>
      <c r="EG2989" s="7"/>
      <c r="EH2989" s="7"/>
      <c r="EI2989" s="7"/>
      <c r="EJ2989" s="7"/>
      <c r="EK2989" s="7"/>
      <c r="EL2989" s="7"/>
      <c r="EM2989" s="7"/>
      <c r="EN2989" s="7"/>
      <c r="EO2989" s="7"/>
      <c r="EP2989" s="7"/>
      <c r="EQ2989" s="7"/>
      <c r="ER2989" s="7"/>
      <c r="ES2989" s="7"/>
      <c r="ET2989" s="7"/>
      <c r="EU2989" s="7"/>
      <c r="EV2989" s="7"/>
      <c r="EW2989" s="7"/>
      <c r="EX2989" s="7"/>
      <c r="EY2989" s="7"/>
      <c r="EZ2989" s="7"/>
      <c r="FA2989" s="7"/>
      <c r="FB2989" s="7"/>
      <c r="FC2989" s="7"/>
      <c r="FD2989" s="7"/>
      <c r="FE2989" s="7"/>
      <c r="FF2989" s="7"/>
      <c r="FG2989" s="7"/>
      <c r="FH2989" s="7"/>
      <c r="FI2989" s="7"/>
      <c r="FJ2989" s="7"/>
      <c r="FK2989" s="7"/>
      <c r="FL2989" s="7"/>
      <c r="FM2989" s="7"/>
      <c r="FN2989" s="7"/>
      <c r="FO2989" s="7"/>
      <c r="FP2989" s="7"/>
      <c r="FQ2989" s="7"/>
      <c r="FR2989" s="7"/>
      <c r="FS2989" s="7"/>
      <c r="FT2989" s="7"/>
      <c r="FU2989" s="7"/>
      <c r="FV2989" s="7"/>
      <c r="FW2989" s="7"/>
      <c r="FX2989" s="7"/>
      <c r="FY2989" s="7"/>
      <c r="FZ2989" s="7"/>
      <c r="GA2989" s="7"/>
      <c r="GB2989" s="7"/>
      <c r="GC2989" s="7"/>
      <c r="GD2989" s="7"/>
      <c r="GE2989" s="7"/>
      <c r="GF2989" s="7"/>
      <c r="GG2989" s="7"/>
      <c r="GH2989" s="7"/>
      <c r="GI2989" s="7"/>
      <c r="GJ2989" s="7"/>
      <c r="GK2989" s="7"/>
      <c r="GL2989" s="7"/>
      <c r="GM2989" s="7"/>
      <c r="GN2989" s="7"/>
      <c r="GO2989" s="7"/>
      <c r="GP2989" s="7"/>
      <c r="GQ2989" s="7"/>
      <c r="GR2989" s="7"/>
      <c r="GS2989" s="7"/>
      <c r="GT2989" s="7"/>
      <c r="GU2989" s="7"/>
      <c r="GV2989" s="7"/>
      <c r="GW2989" s="7"/>
      <c r="GX2989" s="7"/>
      <c r="GY2989" s="7"/>
      <c r="GZ2989" s="7"/>
      <c r="HA2989" s="7"/>
      <c r="HB2989" s="7"/>
      <c r="HC2989" s="7"/>
      <c r="HD2989" s="7"/>
      <c r="HE2989" s="7"/>
      <c r="HF2989" s="7"/>
      <c r="HG2989" s="7"/>
      <c r="HH2989" s="7"/>
      <c r="HI2989" s="7"/>
      <c r="HJ2989" s="7"/>
      <c r="HK2989" s="7"/>
      <c r="HL2989" s="7"/>
      <c r="HM2989" s="7"/>
      <c r="HN2989" s="7"/>
      <c r="HO2989" s="7"/>
      <c r="HP2989" s="7"/>
      <c r="HQ2989" s="7"/>
      <c r="HR2989" s="7"/>
      <c r="HS2989" s="7"/>
      <c r="HT2989" s="7"/>
      <c r="HU2989" s="7"/>
      <c r="HV2989" s="7"/>
      <c r="HW2989" s="7"/>
      <c r="HX2989" s="7"/>
      <c r="HY2989" s="7"/>
      <c r="HZ2989" s="7"/>
      <c r="IA2989" s="7"/>
      <c r="IB2989" s="7"/>
      <c r="IC2989" s="7"/>
      <c r="ID2989" s="7"/>
      <c r="IE2989" s="7"/>
      <c r="IF2989" s="7"/>
      <c r="IG2989" s="7"/>
      <c r="IH2989" s="7"/>
      <c r="II2989" s="7"/>
      <c r="IJ2989" s="7"/>
      <c r="IK2989" s="7"/>
      <c r="IL2989" s="7"/>
      <c r="IM2989" s="7"/>
      <c r="IN2989" s="7"/>
      <c r="IO2989" s="7"/>
    </row>
    <row r="2990" s="1" customFormat="1" ht="24" customHeight="1" spans="1:249">
      <c r="A2990" s="31">
        <v>95</v>
      </c>
      <c r="B2990" s="31" t="s">
        <v>5984</v>
      </c>
      <c r="C2990" s="31" t="s">
        <v>6020</v>
      </c>
      <c r="D2990" s="31" t="s">
        <v>6021</v>
      </c>
      <c r="E2990" s="32" t="s">
        <v>5824</v>
      </c>
      <c r="F2990" s="32" t="s">
        <v>5825</v>
      </c>
      <c r="G2990" s="7"/>
      <c r="H2990" s="7"/>
      <c r="I2990" s="7"/>
      <c r="J2990" s="7"/>
      <c r="K2990" s="7"/>
      <c r="L2990" s="7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7"/>
      <c r="X2990" s="7"/>
      <c r="Y2990" s="7"/>
      <c r="Z2990" s="7"/>
      <c r="AA2990" s="7"/>
      <c r="AB2990" s="7"/>
      <c r="AC2990" s="7"/>
      <c r="AD2990" s="7"/>
      <c r="AE2990" s="7"/>
      <c r="AF2990" s="7"/>
      <c r="AG2990" s="7"/>
      <c r="AH2990" s="7"/>
      <c r="AI2990" s="7"/>
      <c r="AJ2990" s="7"/>
      <c r="AK2990" s="7"/>
      <c r="AL2990" s="7"/>
      <c r="AM2990" s="7"/>
      <c r="AN2990" s="7"/>
      <c r="AO2990" s="7"/>
      <c r="AP2990" s="7"/>
      <c r="AQ2990" s="7"/>
      <c r="AR2990" s="7"/>
      <c r="AS2990" s="7"/>
      <c r="AT2990" s="7"/>
      <c r="AU2990" s="7"/>
      <c r="AV2990" s="7"/>
      <c r="AW2990" s="7"/>
      <c r="AX2990" s="7"/>
      <c r="AY2990" s="7"/>
      <c r="AZ2990" s="7"/>
      <c r="BA2990" s="7"/>
      <c r="BB2990" s="7"/>
      <c r="BC2990" s="7"/>
      <c r="BD2990" s="7"/>
      <c r="BE2990" s="7"/>
      <c r="BF2990" s="7"/>
      <c r="BG2990" s="7"/>
      <c r="BH2990" s="7"/>
      <c r="BI2990" s="7"/>
      <c r="BJ2990" s="7"/>
      <c r="BK2990" s="7"/>
      <c r="BL2990" s="7"/>
      <c r="BM2990" s="7"/>
      <c r="BN2990" s="7"/>
      <c r="BO2990" s="7"/>
      <c r="BP2990" s="7"/>
      <c r="BQ2990" s="7"/>
      <c r="BR2990" s="7"/>
      <c r="BS2990" s="7"/>
      <c r="BT2990" s="7"/>
      <c r="BU2990" s="7"/>
      <c r="BV2990" s="7"/>
      <c r="BW2990" s="7"/>
      <c r="BX2990" s="7"/>
      <c r="BY2990" s="7"/>
      <c r="BZ2990" s="7"/>
      <c r="CA2990" s="7"/>
      <c r="CB2990" s="7"/>
      <c r="CC2990" s="7"/>
      <c r="CD2990" s="7"/>
      <c r="CE2990" s="7"/>
      <c r="CF2990" s="7"/>
      <c r="CG2990" s="7"/>
      <c r="CH2990" s="7"/>
      <c r="CI2990" s="7"/>
      <c r="CJ2990" s="7"/>
      <c r="CK2990" s="7"/>
      <c r="CL2990" s="7"/>
      <c r="CM2990" s="7"/>
      <c r="CN2990" s="7"/>
      <c r="CO2990" s="7"/>
      <c r="CP2990" s="7"/>
      <c r="CQ2990" s="7"/>
      <c r="CR2990" s="7"/>
      <c r="CS2990" s="7"/>
      <c r="CT2990" s="7"/>
      <c r="CU2990" s="7"/>
      <c r="CV2990" s="7"/>
      <c r="CW2990" s="7"/>
      <c r="CX2990" s="7"/>
      <c r="CY2990" s="7"/>
      <c r="CZ2990" s="7"/>
      <c r="DA2990" s="7"/>
      <c r="DB2990" s="7"/>
      <c r="DC2990" s="7"/>
      <c r="DD2990" s="7"/>
      <c r="DE2990" s="7"/>
      <c r="DF2990" s="7"/>
      <c r="DG2990" s="7"/>
      <c r="DH2990" s="7"/>
      <c r="DI2990" s="7"/>
      <c r="DJ2990" s="7"/>
      <c r="DK2990" s="7"/>
      <c r="DL2990" s="7"/>
      <c r="DM2990" s="7"/>
      <c r="DN2990" s="7"/>
      <c r="DO2990" s="7"/>
      <c r="DP2990" s="7"/>
      <c r="DQ2990" s="7"/>
      <c r="DR2990" s="7"/>
      <c r="DS2990" s="7"/>
      <c r="DT2990" s="7"/>
      <c r="DU2990" s="7"/>
      <c r="DV2990" s="7"/>
      <c r="DW2990" s="7"/>
      <c r="DX2990" s="7"/>
      <c r="DY2990" s="7"/>
      <c r="DZ2990" s="7"/>
      <c r="EA2990" s="7"/>
      <c r="EB2990" s="7"/>
      <c r="EC2990" s="7"/>
      <c r="ED2990" s="7"/>
      <c r="EE2990" s="7"/>
      <c r="EF2990" s="7"/>
      <c r="EG2990" s="7"/>
      <c r="EH2990" s="7"/>
      <c r="EI2990" s="7"/>
      <c r="EJ2990" s="7"/>
      <c r="EK2990" s="7"/>
      <c r="EL2990" s="7"/>
      <c r="EM2990" s="7"/>
      <c r="EN2990" s="7"/>
      <c r="EO2990" s="7"/>
      <c r="EP2990" s="7"/>
      <c r="EQ2990" s="7"/>
      <c r="ER2990" s="7"/>
      <c r="ES2990" s="7"/>
      <c r="ET2990" s="7"/>
      <c r="EU2990" s="7"/>
      <c r="EV2990" s="7"/>
      <c r="EW2990" s="7"/>
      <c r="EX2990" s="7"/>
      <c r="EY2990" s="7"/>
      <c r="EZ2990" s="7"/>
      <c r="FA2990" s="7"/>
      <c r="FB2990" s="7"/>
      <c r="FC2990" s="7"/>
      <c r="FD2990" s="7"/>
      <c r="FE2990" s="7"/>
      <c r="FF2990" s="7"/>
      <c r="FG2990" s="7"/>
      <c r="FH2990" s="7"/>
      <c r="FI2990" s="7"/>
      <c r="FJ2990" s="7"/>
      <c r="FK2990" s="7"/>
      <c r="FL2990" s="7"/>
      <c r="FM2990" s="7"/>
      <c r="FN2990" s="7"/>
      <c r="FO2990" s="7"/>
      <c r="FP2990" s="7"/>
      <c r="FQ2990" s="7"/>
      <c r="FR2990" s="7"/>
      <c r="FS2990" s="7"/>
      <c r="FT2990" s="7"/>
      <c r="FU2990" s="7"/>
      <c r="FV2990" s="7"/>
      <c r="FW2990" s="7"/>
      <c r="FX2990" s="7"/>
      <c r="FY2990" s="7"/>
      <c r="FZ2990" s="7"/>
      <c r="GA2990" s="7"/>
      <c r="GB2990" s="7"/>
      <c r="GC2990" s="7"/>
      <c r="GD2990" s="7"/>
      <c r="GE2990" s="7"/>
      <c r="GF2990" s="7"/>
      <c r="GG2990" s="7"/>
      <c r="GH2990" s="7"/>
      <c r="GI2990" s="7"/>
      <c r="GJ2990" s="7"/>
      <c r="GK2990" s="7"/>
      <c r="GL2990" s="7"/>
      <c r="GM2990" s="7"/>
      <c r="GN2990" s="7"/>
      <c r="GO2990" s="7"/>
      <c r="GP2990" s="7"/>
      <c r="GQ2990" s="7"/>
      <c r="GR2990" s="7"/>
      <c r="GS2990" s="7"/>
      <c r="GT2990" s="7"/>
      <c r="GU2990" s="7"/>
      <c r="GV2990" s="7"/>
      <c r="GW2990" s="7"/>
      <c r="GX2990" s="7"/>
      <c r="GY2990" s="7"/>
      <c r="GZ2990" s="7"/>
      <c r="HA2990" s="7"/>
      <c r="HB2990" s="7"/>
      <c r="HC2990" s="7"/>
      <c r="HD2990" s="7"/>
      <c r="HE2990" s="7"/>
      <c r="HF2990" s="7"/>
      <c r="HG2990" s="7"/>
      <c r="HH2990" s="7"/>
      <c r="HI2990" s="7"/>
      <c r="HJ2990" s="7"/>
      <c r="HK2990" s="7"/>
      <c r="HL2990" s="7"/>
      <c r="HM2990" s="7"/>
      <c r="HN2990" s="7"/>
      <c r="HO2990" s="7"/>
      <c r="HP2990" s="7"/>
      <c r="HQ2990" s="7"/>
      <c r="HR2990" s="7"/>
      <c r="HS2990" s="7"/>
      <c r="HT2990" s="7"/>
      <c r="HU2990" s="7"/>
      <c r="HV2990" s="7"/>
      <c r="HW2990" s="7"/>
      <c r="HX2990" s="7"/>
      <c r="HY2990" s="7"/>
      <c r="HZ2990" s="7"/>
      <c r="IA2990" s="7"/>
      <c r="IB2990" s="7"/>
      <c r="IC2990" s="7"/>
      <c r="ID2990" s="7"/>
      <c r="IE2990" s="7"/>
      <c r="IF2990" s="7"/>
      <c r="IG2990" s="7"/>
      <c r="IH2990" s="7"/>
      <c r="II2990" s="7"/>
      <c r="IJ2990" s="7"/>
      <c r="IK2990" s="7"/>
      <c r="IL2990" s="7"/>
      <c r="IM2990" s="7"/>
      <c r="IN2990" s="7"/>
      <c r="IO2990" s="7"/>
    </row>
    <row r="2991" s="1" customFormat="1" ht="24" customHeight="1" spans="1:249">
      <c r="A2991" s="31">
        <v>96</v>
      </c>
      <c r="B2991" s="31" t="s">
        <v>5984</v>
      </c>
      <c r="C2991" s="31" t="s">
        <v>6022</v>
      </c>
      <c r="D2991" s="31" t="s">
        <v>6023</v>
      </c>
      <c r="E2991" s="32" t="s">
        <v>5824</v>
      </c>
      <c r="F2991" s="32" t="s">
        <v>5825</v>
      </c>
      <c r="G2991" s="7"/>
      <c r="H2991" s="7"/>
      <c r="I2991" s="7"/>
      <c r="J2991" s="7"/>
      <c r="K2991" s="7"/>
      <c r="L2991" s="7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7"/>
      <c r="X2991" s="7"/>
      <c r="Y2991" s="7"/>
      <c r="Z2991" s="7"/>
      <c r="AA2991" s="7"/>
      <c r="AB2991" s="7"/>
      <c r="AC2991" s="7"/>
      <c r="AD2991" s="7"/>
      <c r="AE2991" s="7"/>
      <c r="AF2991" s="7"/>
      <c r="AG2991" s="7"/>
      <c r="AH2991" s="7"/>
      <c r="AI2991" s="7"/>
      <c r="AJ2991" s="7"/>
      <c r="AK2991" s="7"/>
      <c r="AL2991" s="7"/>
      <c r="AM2991" s="7"/>
      <c r="AN2991" s="7"/>
      <c r="AO2991" s="7"/>
      <c r="AP2991" s="7"/>
      <c r="AQ2991" s="7"/>
      <c r="AR2991" s="7"/>
      <c r="AS2991" s="7"/>
      <c r="AT2991" s="7"/>
      <c r="AU2991" s="7"/>
      <c r="AV2991" s="7"/>
      <c r="AW2991" s="7"/>
      <c r="AX2991" s="7"/>
      <c r="AY2991" s="7"/>
      <c r="AZ2991" s="7"/>
      <c r="BA2991" s="7"/>
      <c r="BB2991" s="7"/>
      <c r="BC2991" s="7"/>
      <c r="BD2991" s="7"/>
      <c r="BE2991" s="7"/>
      <c r="BF2991" s="7"/>
      <c r="BG2991" s="7"/>
      <c r="BH2991" s="7"/>
      <c r="BI2991" s="7"/>
      <c r="BJ2991" s="7"/>
      <c r="BK2991" s="7"/>
      <c r="BL2991" s="7"/>
      <c r="BM2991" s="7"/>
      <c r="BN2991" s="7"/>
      <c r="BO2991" s="7"/>
      <c r="BP2991" s="7"/>
      <c r="BQ2991" s="7"/>
      <c r="BR2991" s="7"/>
      <c r="BS2991" s="7"/>
      <c r="BT2991" s="7"/>
      <c r="BU2991" s="7"/>
      <c r="BV2991" s="7"/>
      <c r="BW2991" s="7"/>
      <c r="BX2991" s="7"/>
      <c r="BY2991" s="7"/>
      <c r="BZ2991" s="7"/>
      <c r="CA2991" s="7"/>
      <c r="CB2991" s="7"/>
      <c r="CC2991" s="7"/>
      <c r="CD2991" s="7"/>
      <c r="CE2991" s="7"/>
      <c r="CF2991" s="7"/>
      <c r="CG2991" s="7"/>
      <c r="CH2991" s="7"/>
      <c r="CI2991" s="7"/>
      <c r="CJ2991" s="7"/>
      <c r="CK2991" s="7"/>
      <c r="CL2991" s="7"/>
      <c r="CM2991" s="7"/>
      <c r="CN2991" s="7"/>
      <c r="CO2991" s="7"/>
      <c r="CP2991" s="7"/>
      <c r="CQ2991" s="7"/>
      <c r="CR2991" s="7"/>
      <c r="CS2991" s="7"/>
      <c r="CT2991" s="7"/>
      <c r="CU2991" s="7"/>
      <c r="CV2991" s="7"/>
      <c r="CW2991" s="7"/>
      <c r="CX2991" s="7"/>
      <c r="CY2991" s="7"/>
      <c r="CZ2991" s="7"/>
      <c r="DA2991" s="7"/>
      <c r="DB2991" s="7"/>
      <c r="DC2991" s="7"/>
      <c r="DD2991" s="7"/>
      <c r="DE2991" s="7"/>
      <c r="DF2991" s="7"/>
      <c r="DG2991" s="7"/>
      <c r="DH2991" s="7"/>
      <c r="DI2991" s="7"/>
      <c r="DJ2991" s="7"/>
      <c r="DK2991" s="7"/>
      <c r="DL2991" s="7"/>
      <c r="DM2991" s="7"/>
      <c r="DN2991" s="7"/>
      <c r="DO2991" s="7"/>
      <c r="DP2991" s="7"/>
      <c r="DQ2991" s="7"/>
      <c r="DR2991" s="7"/>
      <c r="DS2991" s="7"/>
      <c r="DT2991" s="7"/>
      <c r="DU2991" s="7"/>
      <c r="DV2991" s="7"/>
      <c r="DW2991" s="7"/>
      <c r="DX2991" s="7"/>
      <c r="DY2991" s="7"/>
      <c r="DZ2991" s="7"/>
      <c r="EA2991" s="7"/>
      <c r="EB2991" s="7"/>
      <c r="EC2991" s="7"/>
      <c r="ED2991" s="7"/>
      <c r="EE2991" s="7"/>
      <c r="EF2991" s="7"/>
      <c r="EG2991" s="7"/>
      <c r="EH2991" s="7"/>
      <c r="EI2991" s="7"/>
      <c r="EJ2991" s="7"/>
      <c r="EK2991" s="7"/>
      <c r="EL2991" s="7"/>
      <c r="EM2991" s="7"/>
      <c r="EN2991" s="7"/>
      <c r="EO2991" s="7"/>
      <c r="EP2991" s="7"/>
      <c r="EQ2991" s="7"/>
      <c r="ER2991" s="7"/>
      <c r="ES2991" s="7"/>
      <c r="ET2991" s="7"/>
      <c r="EU2991" s="7"/>
      <c r="EV2991" s="7"/>
      <c r="EW2991" s="7"/>
      <c r="EX2991" s="7"/>
      <c r="EY2991" s="7"/>
      <c r="EZ2991" s="7"/>
      <c r="FA2991" s="7"/>
      <c r="FB2991" s="7"/>
      <c r="FC2991" s="7"/>
      <c r="FD2991" s="7"/>
      <c r="FE2991" s="7"/>
      <c r="FF2991" s="7"/>
      <c r="FG2991" s="7"/>
      <c r="FH2991" s="7"/>
      <c r="FI2991" s="7"/>
      <c r="FJ2991" s="7"/>
      <c r="FK2991" s="7"/>
      <c r="FL2991" s="7"/>
      <c r="FM2991" s="7"/>
      <c r="FN2991" s="7"/>
      <c r="FO2991" s="7"/>
      <c r="FP2991" s="7"/>
      <c r="FQ2991" s="7"/>
      <c r="FR2991" s="7"/>
      <c r="FS2991" s="7"/>
      <c r="FT2991" s="7"/>
      <c r="FU2991" s="7"/>
      <c r="FV2991" s="7"/>
      <c r="FW2991" s="7"/>
      <c r="FX2991" s="7"/>
      <c r="FY2991" s="7"/>
      <c r="FZ2991" s="7"/>
      <c r="GA2991" s="7"/>
      <c r="GB2991" s="7"/>
      <c r="GC2991" s="7"/>
      <c r="GD2991" s="7"/>
      <c r="GE2991" s="7"/>
      <c r="GF2991" s="7"/>
      <c r="GG2991" s="7"/>
      <c r="GH2991" s="7"/>
      <c r="GI2991" s="7"/>
      <c r="GJ2991" s="7"/>
      <c r="GK2991" s="7"/>
      <c r="GL2991" s="7"/>
      <c r="GM2991" s="7"/>
      <c r="GN2991" s="7"/>
      <c r="GO2991" s="7"/>
      <c r="GP2991" s="7"/>
      <c r="GQ2991" s="7"/>
      <c r="GR2991" s="7"/>
      <c r="GS2991" s="7"/>
      <c r="GT2991" s="7"/>
      <c r="GU2991" s="7"/>
      <c r="GV2991" s="7"/>
      <c r="GW2991" s="7"/>
      <c r="GX2991" s="7"/>
      <c r="GY2991" s="7"/>
      <c r="GZ2991" s="7"/>
      <c r="HA2991" s="7"/>
      <c r="HB2991" s="7"/>
      <c r="HC2991" s="7"/>
      <c r="HD2991" s="7"/>
      <c r="HE2991" s="7"/>
      <c r="HF2991" s="7"/>
      <c r="HG2991" s="7"/>
      <c r="HH2991" s="7"/>
      <c r="HI2991" s="7"/>
      <c r="HJ2991" s="7"/>
      <c r="HK2991" s="7"/>
      <c r="HL2991" s="7"/>
      <c r="HM2991" s="7"/>
      <c r="HN2991" s="7"/>
      <c r="HO2991" s="7"/>
      <c r="HP2991" s="7"/>
      <c r="HQ2991" s="7"/>
      <c r="HR2991" s="7"/>
      <c r="HS2991" s="7"/>
      <c r="HT2991" s="7"/>
      <c r="HU2991" s="7"/>
      <c r="HV2991" s="7"/>
      <c r="HW2991" s="7"/>
      <c r="HX2991" s="7"/>
      <c r="HY2991" s="7"/>
      <c r="HZ2991" s="7"/>
      <c r="IA2991" s="7"/>
      <c r="IB2991" s="7"/>
      <c r="IC2991" s="7"/>
      <c r="ID2991" s="7"/>
      <c r="IE2991" s="7"/>
      <c r="IF2991" s="7"/>
      <c r="IG2991" s="7"/>
      <c r="IH2991" s="7"/>
      <c r="II2991" s="7"/>
      <c r="IJ2991" s="7"/>
      <c r="IK2991" s="7"/>
      <c r="IL2991" s="7"/>
      <c r="IM2991" s="7"/>
      <c r="IN2991" s="7"/>
      <c r="IO2991" s="7"/>
    </row>
    <row r="2992" s="1" customFormat="1" ht="24" customHeight="1" spans="1:249">
      <c r="A2992" s="31">
        <v>97</v>
      </c>
      <c r="B2992" s="31" t="s">
        <v>5984</v>
      </c>
      <c r="C2992" s="31" t="s">
        <v>6024</v>
      </c>
      <c r="D2992" s="31" t="s">
        <v>6025</v>
      </c>
      <c r="E2992" s="32" t="s">
        <v>5824</v>
      </c>
      <c r="F2992" s="32" t="s">
        <v>5825</v>
      </c>
      <c r="G2992" s="7"/>
      <c r="H2992" s="7"/>
      <c r="I2992" s="7"/>
      <c r="J2992" s="7"/>
      <c r="K2992" s="7"/>
      <c r="L2992" s="7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7"/>
      <c r="X2992" s="7"/>
      <c r="Y2992" s="7"/>
      <c r="Z2992" s="7"/>
      <c r="AA2992" s="7"/>
      <c r="AB2992" s="7"/>
      <c r="AC2992" s="7"/>
      <c r="AD2992" s="7"/>
      <c r="AE2992" s="7"/>
      <c r="AF2992" s="7"/>
      <c r="AG2992" s="7"/>
      <c r="AH2992" s="7"/>
      <c r="AI2992" s="7"/>
      <c r="AJ2992" s="7"/>
      <c r="AK2992" s="7"/>
      <c r="AL2992" s="7"/>
      <c r="AM2992" s="7"/>
      <c r="AN2992" s="7"/>
      <c r="AO2992" s="7"/>
      <c r="AP2992" s="7"/>
      <c r="AQ2992" s="7"/>
      <c r="AR2992" s="7"/>
      <c r="AS2992" s="7"/>
      <c r="AT2992" s="7"/>
      <c r="AU2992" s="7"/>
      <c r="AV2992" s="7"/>
      <c r="AW2992" s="7"/>
      <c r="AX2992" s="7"/>
      <c r="AY2992" s="7"/>
      <c r="AZ2992" s="7"/>
      <c r="BA2992" s="7"/>
      <c r="BB2992" s="7"/>
      <c r="BC2992" s="7"/>
      <c r="BD2992" s="7"/>
      <c r="BE2992" s="7"/>
      <c r="BF2992" s="7"/>
      <c r="BG2992" s="7"/>
      <c r="BH2992" s="7"/>
      <c r="BI2992" s="7"/>
      <c r="BJ2992" s="7"/>
      <c r="BK2992" s="7"/>
      <c r="BL2992" s="7"/>
      <c r="BM2992" s="7"/>
      <c r="BN2992" s="7"/>
      <c r="BO2992" s="7"/>
      <c r="BP2992" s="7"/>
      <c r="BQ2992" s="7"/>
      <c r="BR2992" s="7"/>
      <c r="BS2992" s="7"/>
      <c r="BT2992" s="7"/>
      <c r="BU2992" s="7"/>
      <c r="BV2992" s="7"/>
      <c r="BW2992" s="7"/>
      <c r="BX2992" s="7"/>
      <c r="BY2992" s="7"/>
      <c r="BZ2992" s="7"/>
      <c r="CA2992" s="7"/>
      <c r="CB2992" s="7"/>
      <c r="CC2992" s="7"/>
      <c r="CD2992" s="7"/>
      <c r="CE2992" s="7"/>
      <c r="CF2992" s="7"/>
      <c r="CG2992" s="7"/>
      <c r="CH2992" s="7"/>
      <c r="CI2992" s="7"/>
      <c r="CJ2992" s="7"/>
      <c r="CK2992" s="7"/>
      <c r="CL2992" s="7"/>
      <c r="CM2992" s="7"/>
      <c r="CN2992" s="7"/>
      <c r="CO2992" s="7"/>
      <c r="CP2992" s="7"/>
      <c r="CQ2992" s="7"/>
      <c r="CR2992" s="7"/>
      <c r="CS2992" s="7"/>
      <c r="CT2992" s="7"/>
      <c r="CU2992" s="7"/>
      <c r="CV2992" s="7"/>
      <c r="CW2992" s="7"/>
      <c r="CX2992" s="7"/>
      <c r="CY2992" s="7"/>
      <c r="CZ2992" s="7"/>
      <c r="DA2992" s="7"/>
      <c r="DB2992" s="7"/>
      <c r="DC2992" s="7"/>
      <c r="DD2992" s="7"/>
      <c r="DE2992" s="7"/>
      <c r="DF2992" s="7"/>
      <c r="DG2992" s="7"/>
      <c r="DH2992" s="7"/>
      <c r="DI2992" s="7"/>
      <c r="DJ2992" s="7"/>
      <c r="DK2992" s="7"/>
      <c r="DL2992" s="7"/>
      <c r="DM2992" s="7"/>
      <c r="DN2992" s="7"/>
      <c r="DO2992" s="7"/>
      <c r="DP2992" s="7"/>
      <c r="DQ2992" s="7"/>
      <c r="DR2992" s="7"/>
      <c r="DS2992" s="7"/>
      <c r="DT2992" s="7"/>
      <c r="DU2992" s="7"/>
      <c r="DV2992" s="7"/>
      <c r="DW2992" s="7"/>
      <c r="DX2992" s="7"/>
      <c r="DY2992" s="7"/>
      <c r="DZ2992" s="7"/>
      <c r="EA2992" s="7"/>
      <c r="EB2992" s="7"/>
      <c r="EC2992" s="7"/>
      <c r="ED2992" s="7"/>
      <c r="EE2992" s="7"/>
      <c r="EF2992" s="7"/>
      <c r="EG2992" s="7"/>
      <c r="EH2992" s="7"/>
      <c r="EI2992" s="7"/>
      <c r="EJ2992" s="7"/>
      <c r="EK2992" s="7"/>
      <c r="EL2992" s="7"/>
      <c r="EM2992" s="7"/>
      <c r="EN2992" s="7"/>
      <c r="EO2992" s="7"/>
      <c r="EP2992" s="7"/>
      <c r="EQ2992" s="7"/>
      <c r="ER2992" s="7"/>
      <c r="ES2992" s="7"/>
      <c r="ET2992" s="7"/>
      <c r="EU2992" s="7"/>
      <c r="EV2992" s="7"/>
      <c r="EW2992" s="7"/>
      <c r="EX2992" s="7"/>
      <c r="EY2992" s="7"/>
      <c r="EZ2992" s="7"/>
      <c r="FA2992" s="7"/>
      <c r="FB2992" s="7"/>
      <c r="FC2992" s="7"/>
      <c r="FD2992" s="7"/>
      <c r="FE2992" s="7"/>
      <c r="FF2992" s="7"/>
      <c r="FG2992" s="7"/>
      <c r="FH2992" s="7"/>
      <c r="FI2992" s="7"/>
      <c r="FJ2992" s="7"/>
      <c r="FK2992" s="7"/>
      <c r="FL2992" s="7"/>
      <c r="FM2992" s="7"/>
      <c r="FN2992" s="7"/>
      <c r="FO2992" s="7"/>
      <c r="FP2992" s="7"/>
      <c r="FQ2992" s="7"/>
      <c r="FR2992" s="7"/>
      <c r="FS2992" s="7"/>
      <c r="FT2992" s="7"/>
      <c r="FU2992" s="7"/>
      <c r="FV2992" s="7"/>
      <c r="FW2992" s="7"/>
      <c r="FX2992" s="7"/>
      <c r="FY2992" s="7"/>
      <c r="FZ2992" s="7"/>
      <c r="GA2992" s="7"/>
      <c r="GB2992" s="7"/>
      <c r="GC2992" s="7"/>
      <c r="GD2992" s="7"/>
      <c r="GE2992" s="7"/>
      <c r="GF2992" s="7"/>
      <c r="GG2992" s="7"/>
      <c r="GH2992" s="7"/>
      <c r="GI2992" s="7"/>
      <c r="GJ2992" s="7"/>
      <c r="GK2992" s="7"/>
      <c r="GL2992" s="7"/>
      <c r="GM2992" s="7"/>
      <c r="GN2992" s="7"/>
      <c r="GO2992" s="7"/>
      <c r="GP2992" s="7"/>
      <c r="GQ2992" s="7"/>
      <c r="GR2992" s="7"/>
      <c r="GS2992" s="7"/>
      <c r="GT2992" s="7"/>
      <c r="GU2992" s="7"/>
      <c r="GV2992" s="7"/>
      <c r="GW2992" s="7"/>
      <c r="GX2992" s="7"/>
      <c r="GY2992" s="7"/>
      <c r="GZ2992" s="7"/>
      <c r="HA2992" s="7"/>
      <c r="HB2992" s="7"/>
      <c r="HC2992" s="7"/>
      <c r="HD2992" s="7"/>
      <c r="HE2992" s="7"/>
      <c r="HF2992" s="7"/>
      <c r="HG2992" s="7"/>
      <c r="HH2992" s="7"/>
      <c r="HI2992" s="7"/>
      <c r="HJ2992" s="7"/>
      <c r="HK2992" s="7"/>
      <c r="HL2992" s="7"/>
      <c r="HM2992" s="7"/>
      <c r="HN2992" s="7"/>
      <c r="HO2992" s="7"/>
      <c r="HP2992" s="7"/>
      <c r="HQ2992" s="7"/>
      <c r="HR2992" s="7"/>
      <c r="HS2992" s="7"/>
      <c r="HT2992" s="7"/>
      <c r="HU2992" s="7"/>
      <c r="HV2992" s="7"/>
      <c r="HW2992" s="7"/>
      <c r="HX2992" s="7"/>
      <c r="HY2992" s="7"/>
      <c r="HZ2992" s="7"/>
      <c r="IA2992" s="7"/>
      <c r="IB2992" s="7"/>
      <c r="IC2992" s="7"/>
      <c r="ID2992" s="7"/>
      <c r="IE2992" s="7"/>
      <c r="IF2992" s="7"/>
      <c r="IG2992" s="7"/>
      <c r="IH2992" s="7"/>
      <c r="II2992" s="7"/>
      <c r="IJ2992" s="7"/>
      <c r="IK2992" s="7"/>
      <c r="IL2992" s="7"/>
      <c r="IM2992" s="7"/>
      <c r="IN2992" s="7"/>
      <c r="IO2992" s="7"/>
    </row>
    <row r="2993" s="1" customFormat="1" ht="24" customHeight="1" spans="1:249">
      <c r="A2993" s="31">
        <v>98</v>
      </c>
      <c r="B2993" s="31" t="s">
        <v>5984</v>
      </c>
      <c r="C2993" s="31" t="s">
        <v>6026</v>
      </c>
      <c r="D2993" s="31" t="s">
        <v>6027</v>
      </c>
      <c r="E2993" s="32" t="s">
        <v>5824</v>
      </c>
      <c r="F2993" s="32" t="s">
        <v>5825</v>
      </c>
      <c r="G2993" s="7"/>
      <c r="H2993" s="7"/>
      <c r="I2993" s="7"/>
      <c r="J2993" s="7"/>
      <c r="K2993" s="7"/>
      <c r="L2993" s="7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7"/>
      <c r="X2993" s="7"/>
      <c r="Y2993" s="7"/>
      <c r="Z2993" s="7"/>
      <c r="AA2993" s="7"/>
      <c r="AB2993" s="7"/>
      <c r="AC2993" s="7"/>
      <c r="AD2993" s="7"/>
      <c r="AE2993" s="7"/>
      <c r="AF2993" s="7"/>
      <c r="AG2993" s="7"/>
      <c r="AH2993" s="7"/>
      <c r="AI2993" s="7"/>
      <c r="AJ2993" s="7"/>
      <c r="AK2993" s="7"/>
      <c r="AL2993" s="7"/>
      <c r="AM2993" s="7"/>
      <c r="AN2993" s="7"/>
      <c r="AO2993" s="7"/>
      <c r="AP2993" s="7"/>
      <c r="AQ2993" s="7"/>
      <c r="AR2993" s="7"/>
      <c r="AS2993" s="7"/>
      <c r="AT2993" s="7"/>
      <c r="AU2993" s="7"/>
      <c r="AV2993" s="7"/>
      <c r="AW2993" s="7"/>
      <c r="AX2993" s="7"/>
      <c r="AY2993" s="7"/>
      <c r="AZ2993" s="7"/>
      <c r="BA2993" s="7"/>
      <c r="BB2993" s="7"/>
      <c r="BC2993" s="7"/>
      <c r="BD2993" s="7"/>
      <c r="BE2993" s="7"/>
      <c r="BF2993" s="7"/>
      <c r="BG2993" s="7"/>
      <c r="BH2993" s="7"/>
      <c r="BI2993" s="7"/>
      <c r="BJ2993" s="7"/>
      <c r="BK2993" s="7"/>
      <c r="BL2993" s="7"/>
      <c r="BM2993" s="7"/>
      <c r="BN2993" s="7"/>
      <c r="BO2993" s="7"/>
      <c r="BP2993" s="7"/>
      <c r="BQ2993" s="7"/>
      <c r="BR2993" s="7"/>
      <c r="BS2993" s="7"/>
      <c r="BT2993" s="7"/>
      <c r="BU2993" s="7"/>
      <c r="BV2993" s="7"/>
      <c r="BW2993" s="7"/>
      <c r="BX2993" s="7"/>
      <c r="BY2993" s="7"/>
      <c r="BZ2993" s="7"/>
      <c r="CA2993" s="7"/>
      <c r="CB2993" s="7"/>
      <c r="CC2993" s="7"/>
      <c r="CD2993" s="7"/>
      <c r="CE2993" s="7"/>
      <c r="CF2993" s="7"/>
      <c r="CG2993" s="7"/>
      <c r="CH2993" s="7"/>
      <c r="CI2993" s="7"/>
      <c r="CJ2993" s="7"/>
      <c r="CK2993" s="7"/>
      <c r="CL2993" s="7"/>
      <c r="CM2993" s="7"/>
      <c r="CN2993" s="7"/>
      <c r="CO2993" s="7"/>
      <c r="CP2993" s="7"/>
      <c r="CQ2993" s="7"/>
      <c r="CR2993" s="7"/>
      <c r="CS2993" s="7"/>
      <c r="CT2993" s="7"/>
      <c r="CU2993" s="7"/>
      <c r="CV2993" s="7"/>
      <c r="CW2993" s="7"/>
      <c r="CX2993" s="7"/>
      <c r="CY2993" s="7"/>
      <c r="CZ2993" s="7"/>
      <c r="DA2993" s="7"/>
      <c r="DB2993" s="7"/>
      <c r="DC2993" s="7"/>
      <c r="DD2993" s="7"/>
      <c r="DE2993" s="7"/>
      <c r="DF2993" s="7"/>
      <c r="DG2993" s="7"/>
      <c r="DH2993" s="7"/>
      <c r="DI2993" s="7"/>
      <c r="DJ2993" s="7"/>
      <c r="DK2993" s="7"/>
      <c r="DL2993" s="7"/>
      <c r="DM2993" s="7"/>
      <c r="DN2993" s="7"/>
      <c r="DO2993" s="7"/>
      <c r="DP2993" s="7"/>
      <c r="DQ2993" s="7"/>
      <c r="DR2993" s="7"/>
      <c r="DS2993" s="7"/>
      <c r="DT2993" s="7"/>
      <c r="DU2993" s="7"/>
      <c r="DV2993" s="7"/>
      <c r="DW2993" s="7"/>
      <c r="DX2993" s="7"/>
      <c r="DY2993" s="7"/>
      <c r="DZ2993" s="7"/>
      <c r="EA2993" s="7"/>
      <c r="EB2993" s="7"/>
      <c r="EC2993" s="7"/>
      <c r="ED2993" s="7"/>
      <c r="EE2993" s="7"/>
      <c r="EF2993" s="7"/>
      <c r="EG2993" s="7"/>
      <c r="EH2993" s="7"/>
      <c r="EI2993" s="7"/>
      <c r="EJ2993" s="7"/>
      <c r="EK2993" s="7"/>
      <c r="EL2993" s="7"/>
      <c r="EM2993" s="7"/>
      <c r="EN2993" s="7"/>
      <c r="EO2993" s="7"/>
      <c r="EP2993" s="7"/>
      <c r="EQ2993" s="7"/>
      <c r="ER2993" s="7"/>
      <c r="ES2993" s="7"/>
      <c r="ET2993" s="7"/>
      <c r="EU2993" s="7"/>
      <c r="EV2993" s="7"/>
      <c r="EW2993" s="7"/>
      <c r="EX2993" s="7"/>
      <c r="EY2993" s="7"/>
      <c r="EZ2993" s="7"/>
      <c r="FA2993" s="7"/>
      <c r="FB2993" s="7"/>
      <c r="FC2993" s="7"/>
      <c r="FD2993" s="7"/>
      <c r="FE2993" s="7"/>
      <c r="FF2993" s="7"/>
      <c r="FG2993" s="7"/>
      <c r="FH2993" s="7"/>
      <c r="FI2993" s="7"/>
      <c r="FJ2993" s="7"/>
      <c r="FK2993" s="7"/>
      <c r="FL2993" s="7"/>
      <c r="FM2993" s="7"/>
      <c r="FN2993" s="7"/>
      <c r="FO2993" s="7"/>
      <c r="FP2993" s="7"/>
      <c r="FQ2993" s="7"/>
      <c r="FR2993" s="7"/>
      <c r="FS2993" s="7"/>
      <c r="FT2993" s="7"/>
      <c r="FU2993" s="7"/>
      <c r="FV2993" s="7"/>
      <c r="FW2993" s="7"/>
      <c r="FX2993" s="7"/>
      <c r="FY2993" s="7"/>
      <c r="FZ2993" s="7"/>
      <c r="GA2993" s="7"/>
      <c r="GB2993" s="7"/>
      <c r="GC2993" s="7"/>
      <c r="GD2993" s="7"/>
      <c r="GE2993" s="7"/>
      <c r="GF2993" s="7"/>
      <c r="GG2993" s="7"/>
      <c r="GH2993" s="7"/>
      <c r="GI2993" s="7"/>
      <c r="GJ2993" s="7"/>
      <c r="GK2993" s="7"/>
      <c r="GL2993" s="7"/>
      <c r="GM2993" s="7"/>
      <c r="GN2993" s="7"/>
      <c r="GO2993" s="7"/>
      <c r="GP2993" s="7"/>
      <c r="GQ2993" s="7"/>
      <c r="GR2993" s="7"/>
      <c r="GS2993" s="7"/>
      <c r="GT2993" s="7"/>
      <c r="GU2993" s="7"/>
      <c r="GV2993" s="7"/>
      <c r="GW2993" s="7"/>
      <c r="GX2993" s="7"/>
      <c r="GY2993" s="7"/>
      <c r="GZ2993" s="7"/>
      <c r="HA2993" s="7"/>
      <c r="HB2993" s="7"/>
      <c r="HC2993" s="7"/>
      <c r="HD2993" s="7"/>
      <c r="HE2993" s="7"/>
      <c r="HF2993" s="7"/>
      <c r="HG2993" s="7"/>
      <c r="HH2993" s="7"/>
      <c r="HI2993" s="7"/>
      <c r="HJ2993" s="7"/>
      <c r="HK2993" s="7"/>
      <c r="HL2993" s="7"/>
      <c r="HM2993" s="7"/>
      <c r="HN2993" s="7"/>
      <c r="HO2993" s="7"/>
      <c r="HP2993" s="7"/>
      <c r="HQ2993" s="7"/>
      <c r="HR2993" s="7"/>
      <c r="HS2993" s="7"/>
      <c r="HT2993" s="7"/>
      <c r="HU2993" s="7"/>
      <c r="HV2993" s="7"/>
      <c r="HW2993" s="7"/>
      <c r="HX2993" s="7"/>
      <c r="HY2993" s="7"/>
      <c r="HZ2993" s="7"/>
      <c r="IA2993" s="7"/>
      <c r="IB2993" s="7"/>
      <c r="IC2993" s="7"/>
      <c r="ID2993" s="7"/>
      <c r="IE2993" s="7"/>
      <c r="IF2993" s="7"/>
      <c r="IG2993" s="7"/>
      <c r="IH2993" s="7"/>
      <c r="II2993" s="7"/>
      <c r="IJ2993" s="7"/>
      <c r="IK2993" s="7"/>
      <c r="IL2993" s="7"/>
      <c r="IM2993" s="7"/>
      <c r="IN2993" s="7"/>
      <c r="IO2993" s="7"/>
    </row>
    <row r="2994" s="1" customFormat="1" ht="24" customHeight="1" spans="1:249">
      <c r="A2994" s="31">
        <v>99</v>
      </c>
      <c r="B2994" s="31" t="s">
        <v>5984</v>
      </c>
      <c r="C2994" s="31" t="s">
        <v>6028</v>
      </c>
      <c r="D2994" s="31" t="s">
        <v>6029</v>
      </c>
      <c r="E2994" s="32" t="s">
        <v>5824</v>
      </c>
      <c r="F2994" s="32" t="s">
        <v>5825</v>
      </c>
      <c r="G2994" s="7"/>
      <c r="H2994" s="7"/>
      <c r="I2994" s="7"/>
      <c r="J2994" s="7"/>
      <c r="K2994" s="7"/>
      <c r="L2994" s="7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7"/>
      <c r="X2994" s="7"/>
      <c r="Y2994" s="7"/>
      <c r="Z2994" s="7"/>
      <c r="AA2994" s="7"/>
      <c r="AB2994" s="7"/>
      <c r="AC2994" s="7"/>
      <c r="AD2994" s="7"/>
      <c r="AE2994" s="7"/>
      <c r="AF2994" s="7"/>
      <c r="AG2994" s="7"/>
      <c r="AH2994" s="7"/>
      <c r="AI2994" s="7"/>
      <c r="AJ2994" s="7"/>
      <c r="AK2994" s="7"/>
      <c r="AL2994" s="7"/>
      <c r="AM2994" s="7"/>
      <c r="AN2994" s="7"/>
      <c r="AO2994" s="7"/>
      <c r="AP2994" s="7"/>
      <c r="AQ2994" s="7"/>
      <c r="AR2994" s="7"/>
      <c r="AS2994" s="7"/>
      <c r="AT2994" s="7"/>
      <c r="AU2994" s="7"/>
      <c r="AV2994" s="7"/>
      <c r="AW2994" s="7"/>
      <c r="AX2994" s="7"/>
      <c r="AY2994" s="7"/>
      <c r="AZ2994" s="7"/>
      <c r="BA2994" s="7"/>
      <c r="BB2994" s="7"/>
      <c r="BC2994" s="7"/>
      <c r="BD2994" s="7"/>
      <c r="BE2994" s="7"/>
      <c r="BF2994" s="7"/>
      <c r="BG2994" s="7"/>
      <c r="BH2994" s="7"/>
      <c r="BI2994" s="7"/>
      <c r="BJ2994" s="7"/>
      <c r="BK2994" s="7"/>
      <c r="BL2994" s="7"/>
      <c r="BM2994" s="7"/>
      <c r="BN2994" s="7"/>
      <c r="BO2994" s="7"/>
      <c r="BP2994" s="7"/>
      <c r="BQ2994" s="7"/>
      <c r="BR2994" s="7"/>
      <c r="BS2994" s="7"/>
      <c r="BT2994" s="7"/>
      <c r="BU2994" s="7"/>
      <c r="BV2994" s="7"/>
      <c r="BW2994" s="7"/>
      <c r="BX2994" s="7"/>
      <c r="BY2994" s="7"/>
      <c r="BZ2994" s="7"/>
      <c r="CA2994" s="7"/>
      <c r="CB2994" s="7"/>
      <c r="CC2994" s="7"/>
      <c r="CD2994" s="7"/>
      <c r="CE2994" s="7"/>
      <c r="CF2994" s="7"/>
      <c r="CG2994" s="7"/>
      <c r="CH2994" s="7"/>
      <c r="CI2994" s="7"/>
      <c r="CJ2994" s="7"/>
      <c r="CK2994" s="7"/>
      <c r="CL2994" s="7"/>
      <c r="CM2994" s="7"/>
      <c r="CN2994" s="7"/>
      <c r="CO2994" s="7"/>
      <c r="CP2994" s="7"/>
      <c r="CQ2994" s="7"/>
      <c r="CR2994" s="7"/>
      <c r="CS2994" s="7"/>
      <c r="CT2994" s="7"/>
      <c r="CU2994" s="7"/>
      <c r="CV2994" s="7"/>
      <c r="CW2994" s="7"/>
      <c r="CX2994" s="7"/>
      <c r="CY2994" s="7"/>
      <c r="CZ2994" s="7"/>
      <c r="DA2994" s="7"/>
      <c r="DB2994" s="7"/>
      <c r="DC2994" s="7"/>
      <c r="DD2994" s="7"/>
      <c r="DE2994" s="7"/>
      <c r="DF2994" s="7"/>
      <c r="DG2994" s="7"/>
      <c r="DH2994" s="7"/>
      <c r="DI2994" s="7"/>
      <c r="DJ2994" s="7"/>
      <c r="DK2994" s="7"/>
      <c r="DL2994" s="7"/>
      <c r="DM2994" s="7"/>
      <c r="DN2994" s="7"/>
      <c r="DO2994" s="7"/>
      <c r="DP2994" s="7"/>
      <c r="DQ2994" s="7"/>
      <c r="DR2994" s="7"/>
      <c r="DS2994" s="7"/>
      <c r="DT2994" s="7"/>
      <c r="DU2994" s="7"/>
      <c r="DV2994" s="7"/>
      <c r="DW2994" s="7"/>
      <c r="DX2994" s="7"/>
      <c r="DY2994" s="7"/>
      <c r="DZ2994" s="7"/>
      <c r="EA2994" s="7"/>
      <c r="EB2994" s="7"/>
      <c r="EC2994" s="7"/>
      <c r="ED2994" s="7"/>
      <c r="EE2994" s="7"/>
      <c r="EF2994" s="7"/>
      <c r="EG2994" s="7"/>
      <c r="EH2994" s="7"/>
      <c r="EI2994" s="7"/>
      <c r="EJ2994" s="7"/>
      <c r="EK2994" s="7"/>
      <c r="EL2994" s="7"/>
      <c r="EM2994" s="7"/>
      <c r="EN2994" s="7"/>
      <c r="EO2994" s="7"/>
      <c r="EP2994" s="7"/>
      <c r="EQ2994" s="7"/>
      <c r="ER2994" s="7"/>
      <c r="ES2994" s="7"/>
      <c r="ET2994" s="7"/>
      <c r="EU2994" s="7"/>
      <c r="EV2994" s="7"/>
      <c r="EW2994" s="7"/>
      <c r="EX2994" s="7"/>
      <c r="EY2994" s="7"/>
      <c r="EZ2994" s="7"/>
      <c r="FA2994" s="7"/>
      <c r="FB2994" s="7"/>
      <c r="FC2994" s="7"/>
      <c r="FD2994" s="7"/>
      <c r="FE2994" s="7"/>
      <c r="FF2994" s="7"/>
      <c r="FG2994" s="7"/>
      <c r="FH2994" s="7"/>
      <c r="FI2994" s="7"/>
      <c r="FJ2994" s="7"/>
      <c r="FK2994" s="7"/>
      <c r="FL2994" s="7"/>
      <c r="FM2994" s="7"/>
      <c r="FN2994" s="7"/>
      <c r="FO2994" s="7"/>
      <c r="FP2994" s="7"/>
      <c r="FQ2994" s="7"/>
      <c r="FR2994" s="7"/>
      <c r="FS2994" s="7"/>
      <c r="FT2994" s="7"/>
      <c r="FU2994" s="7"/>
      <c r="FV2994" s="7"/>
      <c r="FW2994" s="7"/>
      <c r="FX2994" s="7"/>
      <c r="FY2994" s="7"/>
      <c r="FZ2994" s="7"/>
      <c r="GA2994" s="7"/>
      <c r="GB2994" s="7"/>
      <c r="GC2994" s="7"/>
      <c r="GD2994" s="7"/>
      <c r="GE2994" s="7"/>
      <c r="GF2994" s="7"/>
      <c r="GG2994" s="7"/>
      <c r="GH2994" s="7"/>
      <c r="GI2994" s="7"/>
      <c r="GJ2994" s="7"/>
      <c r="GK2994" s="7"/>
      <c r="GL2994" s="7"/>
      <c r="GM2994" s="7"/>
      <c r="GN2994" s="7"/>
      <c r="GO2994" s="7"/>
      <c r="GP2994" s="7"/>
      <c r="GQ2994" s="7"/>
      <c r="GR2994" s="7"/>
      <c r="GS2994" s="7"/>
      <c r="GT2994" s="7"/>
      <c r="GU2994" s="7"/>
      <c r="GV2994" s="7"/>
      <c r="GW2994" s="7"/>
      <c r="GX2994" s="7"/>
      <c r="GY2994" s="7"/>
      <c r="GZ2994" s="7"/>
      <c r="HA2994" s="7"/>
      <c r="HB2994" s="7"/>
      <c r="HC2994" s="7"/>
      <c r="HD2994" s="7"/>
      <c r="HE2994" s="7"/>
      <c r="HF2994" s="7"/>
      <c r="HG2994" s="7"/>
      <c r="HH2994" s="7"/>
      <c r="HI2994" s="7"/>
      <c r="HJ2994" s="7"/>
      <c r="HK2994" s="7"/>
      <c r="HL2994" s="7"/>
      <c r="HM2994" s="7"/>
      <c r="HN2994" s="7"/>
      <c r="HO2994" s="7"/>
      <c r="HP2994" s="7"/>
      <c r="HQ2994" s="7"/>
      <c r="HR2994" s="7"/>
      <c r="HS2994" s="7"/>
      <c r="HT2994" s="7"/>
      <c r="HU2994" s="7"/>
      <c r="HV2994" s="7"/>
      <c r="HW2994" s="7"/>
      <c r="HX2994" s="7"/>
      <c r="HY2994" s="7"/>
      <c r="HZ2994" s="7"/>
      <c r="IA2994" s="7"/>
      <c r="IB2994" s="7"/>
      <c r="IC2994" s="7"/>
      <c r="ID2994" s="7"/>
      <c r="IE2994" s="7"/>
      <c r="IF2994" s="7"/>
      <c r="IG2994" s="7"/>
      <c r="IH2994" s="7"/>
      <c r="II2994" s="7"/>
      <c r="IJ2994" s="7"/>
      <c r="IK2994" s="7"/>
      <c r="IL2994" s="7"/>
      <c r="IM2994" s="7"/>
      <c r="IN2994" s="7"/>
      <c r="IO2994" s="7"/>
    </row>
    <row r="2995" s="1" customFormat="1" ht="24" customHeight="1" spans="1:249">
      <c r="A2995" s="31">
        <v>100</v>
      </c>
      <c r="B2995" s="31" t="s">
        <v>5984</v>
      </c>
      <c r="C2995" s="31" t="s">
        <v>6030</v>
      </c>
      <c r="D2995" s="31" t="s">
        <v>6031</v>
      </c>
      <c r="E2995" s="32" t="s">
        <v>5824</v>
      </c>
      <c r="F2995" s="32" t="s">
        <v>5825</v>
      </c>
      <c r="G2995" s="7"/>
      <c r="H2995" s="7"/>
      <c r="I2995" s="7"/>
      <c r="J2995" s="7"/>
      <c r="K2995" s="7"/>
      <c r="L2995" s="7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7"/>
      <c r="X2995" s="7"/>
      <c r="Y2995" s="7"/>
      <c r="Z2995" s="7"/>
      <c r="AA2995" s="7"/>
      <c r="AB2995" s="7"/>
      <c r="AC2995" s="7"/>
      <c r="AD2995" s="7"/>
      <c r="AE2995" s="7"/>
      <c r="AF2995" s="7"/>
      <c r="AG2995" s="7"/>
      <c r="AH2995" s="7"/>
      <c r="AI2995" s="7"/>
      <c r="AJ2995" s="7"/>
      <c r="AK2995" s="7"/>
      <c r="AL2995" s="7"/>
      <c r="AM2995" s="7"/>
      <c r="AN2995" s="7"/>
      <c r="AO2995" s="7"/>
      <c r="AP2995" s="7"/>
      <c r="AQ2995" s="7"/>
      <c r="AR2995" s="7"/>
      <c r="AS2995" s="7"/>
      <c r="AT2995" s="7"/>
      <c r="AU2995" s="7"/>
      <c r="AV2995" s="7"/>
      <c r="AW2995" s="7"/>
      <c r="AX2995" s="7"/>
      <c r="AY2995" s="7"/>
      <c r="AZ2995" s="7"/>
      <c r="BA2995" s="7"/>
      <c r="BB2995" s="7"/>
      <c r="BC2995" s="7"/>
      <c r="BD2995" s="7"/>
      <c r="BE2995" s="7"/>
      <c r="BF2995" s="7"/>
      <c r="BG2995" s="7"/>
      <c r="BH2995" s="7"/>
      <c r="BI2995" s="7"/>
      <c r="BJ2995" s="7"/>
      <c r="BK2995" s="7"/>
      <c r="BL2995" s="7"/>
      <c r="BM2995" s="7"/>
      <c r="BN2995" s="7"/>
      <c r="BO2995" s="7"/>
      <c r="BP2995" s="7"/>
      <c r="BQ2995" s="7"/>
      <c r="BR2995" s="7"/>
      <c r="BS2995" s="7"/>
      <c r="BT2995" s="7"/>
      <c r="BU2995" s="7"/>
      <c r="BV2995" s="7"/>
      <c r="BW2995" s="7"/>
      <c r="BX2995" s="7"/>
      <c r="BY2995" s="7"/>
      <c r="BZ2995" s="7"/>
      <c r="CA2995" s="7"/>
      <c r="CB2995" s="7"/>
      <c r="CC2995" s="7"/>
      <c r="CD2995" s="7"/>
      <c r="CE2995" s="7"/>
      <c r="CF2995" s="7"/>
      <c r="CG2995" s="7"/>
      <c r="CH2995" s="7"/>
      <c r="CI2995" s="7"/>
      <c r="CJ2995" s="7"/>
      <c r="CK2995" s="7"/>
      <c r="CL2995" s="7"/>
      <c r="CM2995" s="7"/>
      <c r="CN2995" s="7"/>
      <c r="CO2995" s="7"/>
      <c r="CP2995" s="7"/>
      <c r="CQ2995" s="7"/>
      <c r="CR2995" s="7"/>
      <c r="CS2995" s="7"/>
      <c r="CT2995" s="7"/>
      <c r="CU2995" s="7"/>
      <c r="CV2995" s="7"/>
      <c r="CW2995" s="7"/>
      <c r="CX2995" s="7"/>
      <c r="CY2995" s="7"/>
      <c r="CZ2995" s="7"/>
      <c r="DA2995" s="7"/>
      <c r="DB2995" s="7"/>
      <c r="DC2995" s="7"/>
      <c r="DD2995" s="7"/>
      <c r="DE2995" s="7"/>
      <c r="DF2995" s="7"/>
      <c r="DG2995" s="7"/>
      <c r="DH2995" s="7"/>
      <c r="DI2995" s="7"/>
      <c r="DJ2995" s="7"/>
      <c r="DK2995" s="7"/>
      <c r="DL2995" s="7"/>
      <c r="DM2995" s="7"/>
      <c r="DN2995" s="7"/>
      <c r="DO2995" s="7"/>
      <c r="DP2995" s="7"/>
      <c r="DQ2995" s="7"/>
      <c r="DR2995" s="7"/>
      <c r="DS2995" s="7"/>
      <c r="DT2995" s="7"/>
      <c r="DU2995" s="7"/>
      <c r="DV2995" s="7"/>
      <c r="DW2995" s="7"/>
      <c r="DX2995" s="7"/>
      <c r="DY2995" s="7"/>
      <c r="DZ2995" s="7"/>
      <c r="EA2995" s="7"/>
      <c r="EB2995" s="7"/>
      <c r="EC2995" s="7"/>
      <c r="ED2995" s="7"/>
      <c r="EE2995" s="7"/>
      <c r="EF2995" s="7"/>
      <c r="EG2995" s="7"/>
      <c r="EH2995" s="7"/>
      <c r="EI2995" s="7"/>
      <c r="EJ2995" s="7"/>
      <c r="EK2995" s="7"/>
      <c r="EL2995" s="7"/>
      <c r="EM2995" s="7"/>
      <c r="EN2995" s="7"/>
      <c r="EO2995" s="7"/>
      <c r="EP2995" s="7"/>
      <c r="EQ2995" s="7"/>
      <c r="ER2995" s="7"/>
      <c r="ES2995" s="7"/>
      <c r="ET2995" s="7"/>
      <c r="EU2995" s="7"/>
      <c r="EV2995" s="7"/>
      <c r="EW2995" s="7"/>
      <c r="EX2995" s="7"/>
      <c r="EY2995" s="7"/>
      <c r="EZ2995" s="7"/>
      <c r="FA2995" s="7"/>
      <c r="FB2995" s="7"/>
      <c r="FC2995" s="7"/>
      <c r="FD2995" s="7"/>
      <c r="FE2995" s="7"/>
      <c r="FF2995" s="7"/>
      <c r="FG2995" s="7"/>
      <c r="FH2995" s="7"/>
      <c r="FI2995" s="7"/>
      <c r="FJ2995" s="7"/>
      <c r="FK2995" s="7"/>
      <c r="FL2995" s="7"/>
      <c r="FM2995" s="7"/>
      <c r="FN2995" s="7"/>
      <c r="FO2995" s="7"/>
      <c r="FP2995" s="7"/>
      <c r="FQ2995" s="7"/>
      <c r="FR2995" s="7"/>
      <c r="FS2995" s="7"/>
      <c r="FT2995" s="7"/>
      <c r="FU2995" s="7"/>
      <c r="FV2995" s="7"/>
      <c r="FW2995" s="7"/>
      <c r="FX2995" s="7"/>
      <c r="FY2995" s="7"/>
      <c r="FZ2995" s="7"/>
      <c r="GA2995" s="7"/>
      <c r="GB2995" s="7"/>
      <c r="GC2995" s="7"/>
      <c r="GD2995" s="7"/>
      <c r="GE2995" s="7"/>
      <c r="GF2995" s="7"/>
      <c r="GG2995" s="7"/>
      <c r="GH2995" s="7"/>
      <c r="GI2995" s="7"/>
      <c r="GJ2995" s="7"/>
      <c r="GK2995" s="7"/>
      <c r="GL2995" s="7"/>
      <c r="GM2995" s="7"/>
      <c r="GN2995" s="7"/>
      <c r="GO2995" s="7"/>
      <c r="GP2995" s="7"/>
      <c r="GQ2995" s="7"/>
      <c r="GR2995" s="7"/>
      <c r="GS2995" s="7"/>
      <c r="GT2995" s="7"/>
      <c r="GU2995" s="7"/>
      <c r="GV2995" s="7"/>
      <c r="GW2995" s="7"/>
      <c r="GX2995" s="7"/>
      <c r="GY2995" s="7"/>
      <c r="GZ2995" s="7"/>
      <c r="HA2995" s="7"/>
      <c r="HB2995" s="7"/>
      <c r="HC2995" s="7"/>
      <c r="HD2995" s="7"/>
      <c r="HE2995" s="7"/>
      <c r="HF2995" s="7"/>
      <c r="HG2995" s="7"/>
      <c r="HH2995" s="7"/>
      <c r="HI2995" s="7"/>
      <c r="HJ2995" s="7"/>
      <c r="HK2995" s="7"/>
      <c r="HL2995" s="7"/>
      <c r="HM2995" s="7"/>
      <c r="HN2995" s="7"/>
      <c r="HO2995" s="7"/>
      <c r="HP2995" s="7"/>
      <c r="HQ2995" s="7"/>
      <c r="HR2995" s="7"/>
      <c r="HS2995" s="7"/>
      <c r="HT2995" s="7"/>
      <c r="HU2995" s="7"/>
      <c r="HV2995" s="7"/>
      <c r="HW2995" s="7"/>
      <c r="HX2995" s="7"/>
      <c r="HY2995" s="7"/>
      <c r="HZ2995" s="7"/>
      <c r="IA2995" s="7"/>
      <c r="IB2995" s="7"/>
      <c r="IC2995" s="7"/>
      <c r="ID2995" s="7"/>
      <c r="IE2995" s="7"/>
      <c r="IF2995" s="7"/>
      <c r="IG2995" s="7"/>
      <c r="IH2995" s="7"/>
      <c r="II2995" s="7"/>
      <c r="IJ2995" s="7"/>
      <c r="IK2995" s="7"/>
      <c r="IL2995" s="7"/>
      <c r="IM2995" s="7"/>
      <c r="IN2995" s="7"/>
      <c r="IO2995" s="7"/>
    </row>
    <row r="2996" s="1" customFormat="1" ht="24" customHeight="1" spans="1:249">
      <c r="A2996" s="31">
        <v>101</v>
      </c>
      <c r="B2996" s="31" t="s">
        <v>5984</v>
      </c>
      <c r="C2996" s="31" t="s">
        <v>6032</v>
      </c>
      <c r="D2996" s="31" t="s">
        <v>6033</v>
      </c>
      <c r="E2996" s="32" t="s">
        <v>5824</v>
      </c>
      <c r="F2996" s="32" t="s">
        <v>5825</v>
      </c>
      <c r="G2996" s="7"/>
      <c r="H2996" s="7"/>
      <c r="I2996" s="7"/>
      <c r="J2996" s="7"/>
      <c r="K2996" s="7"/>
      <c r="L2996" s="7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7"/>
      <c r="X2996" s="7"/>
      <c r="Y2996" s="7"/>
      <c r="Z2996" s="7"/>
      <c r="AA2996" s="7"/>
      <c r="AB2996" s="7"/>
      <c r="AC2996" s="7"/>
      <c r="AD2996" s="7"/>
      <c r="AE2996" s="7"/>
      <c r="AF2996" s="7"/>
      <c r="AG2996" s="7"/>
      <c r="AH2996" s="7"/>
      <c r="AI2996" s="7"/>
      <c r="AJ2996" s="7"/>
      <c r="AK2996" s="7"/>
      <c r="AL2996" s="7"/>
      <c r="AM2996" s="7"/>
      <c r="AN2996" s="7"/>
      <c r="AO2996" s="7"/>
      <c r="AP2996" s="7"/>
      <c r="AQ2996" s="7"/>
      <c r="AR2996" s="7"/>
      <c r="AS2996" s="7"/>
      <c r="AT2996" s="7"/>
      <c r="AU2996" s="7"/>
      <c r="AV2996" s="7"/>
      <c r="AW2996" s="7"/>
      <c r="AX2996" s="7"/>
      <c r="AY2996" s="7"/>
      <c r="AZ2996" s="7"/>
      <c r="BA2996" s="7"/>
      <c r="BB2996" s="7"/>
      <c r="BC2996" s="7"/>
      <c r="BD2996" s="7"/>
      <c r="BE2996" s="7"/>
      <c r="BF2996" s="7"/>
      <c r="BG2996" s="7"/>
      <c r="BH2996" s="7"/>
      <c r="BI2996" s="7"/>
      <c r="BJ2996" s="7"/>
      <c r="BK2996" s="7"/>
      <c r="BL2996" s="7"/>
      <c r="BM2996" s="7"/>
      <c r="BN2996" s="7"/>
      <c r="BO2996" s="7"/>
      <c r="BP2996" s="7"/>
      <c r="BQ2996" s="7"/>
      <c r="BR2996" s="7"/>
      <c r="BS2996" s="7"/>
      <c r="BT2996" s="7"/>
      <c r="BU2996" s="7"/>
      <c r="BV2996" s="7"/>
      <c r="BW2996" s="7"/>
      <c r="BX2996" s="7"/>
      <c r="BY2996" s="7"/>
      <c r="BZ2996" s="7"/>
      <c r="CA2996" s="7"/>
      <c r="CB2996" s="7"/>
      <c r="CC2996" s="7"/>
      <c r="CD2996" s="7"/>
      <c r="CE2996" s="7"/>
      <c r="CF2996" s="7"/>
      <c r="CG2996" s="7"/>
      <c r="CH2996" s="7"/>
      <c r="CI2996" s="7"/>
      <c r="CJ2996" s="7"/>
      <c r="CK2996" s="7"/>
      <c r="CL2996" s="7"/>
      <c r="CM2996" s="7"/>
      <c r="CN2996" s="7"/>
      <c r="CO2996" s="7"/>
      <c r="CP2996" s="7"/>
      <c r="CQ2996" s="7"/>
      <c r="CR2996" s="7"/>
      <c r="CS2996" s="7"/>
      <c r="CT2996" s="7"/>
      <c r="CU2996" s="7"/>
      <c r="CV2996" s="7"/>
      <c r="CW2996" s="7"/>
      <c r="CX2996" s="7"/>
      <c r="CY2996" s="7"/>
      <c r="CZ2996" s="7"/>
      <c r="DA2996" s="7"/>
      <c r="DB2996" s="7"/>
      <c r="DC2996" s="7"/>
      <c r="DD2996" s="7"/>
      <c r="DE2996" s="7"/>
      <c r="DF2996" s="7"/>
      <c r="DG2996" s="7"/>
      <c r="DH2996" s="7"/>
      <c r="DI2996" s="7"/>
      <c r="DJ2996" s="7"/>
      <c r="DK2996" s="7"/>
      <c r="DL2996" s="7"/>
      <c r="DM2996" s="7"/>
      <c r="DN2996" s="7"/>
      <c r="DO2996" s="7"/>
      <c r="DP2996" s="7"/>
      <c r="DQ2996" s="7"/>
      <c r="DR2996" s="7"/>
      <c r="DS2996" s="7"/>
      <c r="DT2996" s="7"/>
      <c r="DU2996" s="7"/>
      <c r="DV2996" s="7"/>
      <c r="DW2996" s="7"/>
      <c r="DX2996" s="7"/>
      <c r="DY2996" s="7"/>
      <c r="DZ2996" s="7"/>
      <c r="EA2996" s="7"/>
      <c r="EB2996" s="7"/>
      <c r="EC2996" s="7"/>
      <c r="ED2996" s="7"/>
      <c r="EE2996" s="7"/>
      <c r="EF2996" s="7"/>
      <c r="EG2996" s="7"/>
      <c r="EH2996" s="7"/>
      <c r="EI2996" s="7"/>
      <c r="EJ2996" s="7"/>
      <c r="EK2996" s="7"/>
      <c r="EL2996" s="7"/>
      <c r="EM2996" s="7"/>
      <c r="EN2996" s="7"/>
      <c r="EO2996" s="7"/>
      <c r="EP2996" s="7"/>
      <c r="EQ2996" s="7"/>
      <c r="ER2996" s="7"/>
      <c r="ES2996" s="7"/>
      <c r="ET2996" s="7"/>
      <c r="EU2996" s="7"/>
      <c r="EV2996" s="7"/>
      <c r="EW2996" s="7"/>
      <c r="EX2996" s="7"/>
      <c r="EY2996" s="7"/>
      <c r="EZ2996" s="7"/>
      <c r="FA2996" s="7"/>
      <c r="FB2996" s="7"/>
      <c r="FC2996" s="7"/>
      <c r="FD2996" s="7"/>
      <c r="FE2996" s="7"/>
      <c r="FF2996" s="7"/>
      <c r="FG2996" s="7"/>
      <c r="FH2996" s="7"/>
      <c r="FI2996" s="7"/>
      <c r="FJ2996" s="7"/>
      <c r="FK2996" s="7"/>
      <c r="FL2996" s="7"/>
      <c r="FM2996" s="7"/>
      <c r="FN2996" s="7"/>
      <c r="FO2996" s="7"/>
      <c r="FP2996" s="7"/>
      <c r="FQ2996" s="7"/>
      <c r="FR2996" s="7"/>
      <c r="FS2996" s="7"/>
      <c r="FT2996" s="7"/>
      <c r="FU2996" s="7"/>
      <c r="FV2996" s="7"/>
      <c r="FW2996" s="7"/>
      <c r="FX2996" s="7"/>
      <c r="FY2996" s="7"/>
      <c r="FZ2996" s="7"/>
      <c r="GA2996" s="7"/>
      <c r="GB2996" s="7"/>
      <c r="GC2996" s="7"/>
      <c r="GD2996" s="7"/>
      <c r="GE2996" s="7"/>
      <c r="GF2996" s="7"/>
      <c r="GG2996" s="7"/>
      <c r="GH2996" s="7"/>
      <c r="GI2996" s="7"/>
      <c r="GJ2996" s="7"/>
      <c r="GK2996" s="7"/>
      <c r="GL2996" s="7"/>
      <c r="GM2996" s="7"/>
      <c r="GN2996" s="7"/>
      <c r="GO2996" s="7"/>
      <c r="GP2996" s="7"/>
      <c r="GQ2996" s="7"/>
      <c r="GR2996" s="7"/>
      <c r="GS2996" s="7"/>
      <c r="GT2996" s="7"/>
      <c r="GU2996" s="7"/>
      <c r="GV2996" s="7"/>
      <c r="GW2996" s="7"/>
      <c r="GX2996" s="7"/>
      <c r="GY2996" s="7"/>
      <c r="GZ2996" s="7"/>
      <c r="HA2996" s="7"/>
      <c r="HB2996" s="7"/>
      <c r="HC2996" s="7"/>
      <c r="HD2996" s="7"/>
      <c r="HE2996" s="7"/>
      <c r="HF2996" s="7"/>
      <c r="HG2996" s="7"/>
      <c r="HH2996" s="7"/>
      <c r="HI2996" s="7"/>
      <c r="HJ2996" s="7"/>
      <c r="HK2996" s="7"/>
      <c r="HL2996" s="7"/>
      <c r="HM2996" s="7"/>
      <c r="HN2996" s="7"/>
      <c r="HO2996" s="7"/>
      <c r="HP2996" s="7"/>
      <c r="HQ2996" s="7"/>
      <c r="HR2996" s="7"/>
      <c r="HS2996" s="7"/>
      <c r="HT2996" s="7"/>
      <c r="HU2996" s="7"/>
      <c r="HV2996" s="7"/>
      <c r="HW2996" s="7"/>
      <c r="HX2996" s="7"/>
      <c r="HY2996" s="7"/>
      <c r="HZ2996" s="7"/>
      <c r="IA2996" s="7"/>
      <c r="IB2996" s="7"/>
      <c r="IC2996" s="7"/>
      <c r="ID2996" s="7"/>
      <c r="IE2996" s="7"/>
      <c r="IF2996" s="7"/>
      <c r="IG2996" s="7"/>
      <c r="IH2996" s="7"/>
      <c r="II2996" s="7"/>
      <c r="IJ2996" s="7"/>
      <c r="IK2996" s="7"/>
      <c r="IL2996" s="7"/>
      <c r="IM2996" s="7"/>
      <c r="IN2996" s="7"/>
      <c r="IO2996" s="7"/>
    </row>
    <row r="2997" s="1" customFormat="1" ht="24" customHeight="1" spans="1:249">
      <c r="A2997" s="31">
        <v>102</v>
      </c>
      <c r="B2997" s="31" t="s">
        <v>5984</v>
      </c>
      <c r="C2997" s="31" t="s">
        <v>6034</v>
      </c>
      <c r="D2997" s="31" t="s">
        <v>6035</v>
      </c>
      <c r="E2997" s="32" t="s">
        <v>5824</v>
      </c>
      <c r="F2997" s="32" t="s">
        <v>5825</v>
      </c>
      <c r="G2997" s="7"/>
      <c r="H2997" s="7"/>
      <c r="I2997" s="7"/>
      <c r="J2997" s="7"/>
      <c r="K2997" s="7"/>
      <c r="L2997" s="7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7"/>
      <c r="AE2997" s="7"/>
      <c r="AF2997" s="7"/>
      <c r="AG2997" s="7"/>
      <c r="AH2997" s="7"/>
      <c r="AI2997" s="7"/>
      <c r="AJ2997" s="7"/>
      <c r="AK2997" s="7"/>
      <c r="AL2997" s="7"/>
      <c r="AM2997" s="7"/>
      <c r="AN2997" s="7"/>
      <c r="AO2997" s="7"/>
      <c r="AP2997" s="7"/>
      <c r="AQ2997" s="7"/>
      <c r="AR2997" s="7"/>
      <c r="AS2997" s="7"/>
      <c r="AT2997" s="7"/>
      <c r="AU2997" s="7"/>
      <c r="AV2997" s="7"/>
      <c r="AW2997" s="7"/>
      <c r="AX2997" s="7"/>
      <c r="AY2997" s="7"/>
      <c r="AZ2997" s="7"/>
      <c r="BA2997" s="7"/>
      <c r="BB2997" s="7"/>
      <c r="BC2997" s="7"/>
      <c r="BD2997" s="7"/>
      <c r="BE2997" s="7"/>
      <c r="BF2997" s="7"/>
      <c r="BG2997" s="7"/>
      <c r="BH2997" s="7"/>
      <c r="BI2997" s="7"/>
      <c r="BJ2997" s="7"/>
      <c r="BK2997" s="7"/>
      <c r="BL2997" s="7"/>
      <c r="BM2997" s="7"/>
      <c r="BN2997" s="7"/>
      <c r="BO2997" s="7"/>
      <c r="BP2997" s="7"/>
      <c r="BQ2997" s="7"/>
      <c r="BR2997" s="7"/>
      <c r="BS2997" s="7"/>
      <c r="BT2997" s="7"/>
      <c r="BU2997" s="7"/>
      <c r="BV2997" s="7"/>
      <c r="BW2997" s="7"/>
      <c r="BX2997" s="7"/>
      <c r="BY2997" s="7"/>
      <c r="BZ2997" s="7"/>
      <c r="CA2997" s="7"/>
      <c r="CB2997" s="7"/>
      <c r="CC2997" s="7"/>
      <c r="CD2997" s="7"/>
      <c r="CE2997" s="7"/>
      <c r="CF2997" s="7"/>
      <c r="CG2997" s="7"/>
      <c r="CH2997" s="7"/>
      <c r="CI2997" s="7"/>
      <c r="CJ2997" s="7"/>
      <c r="CK2997" s="7"/>
      <c r="CL2997" s="7"/>
      <c r="CM2997" s="7"/>
      <c r="CN2997" s="7"/>
      <c r="CO2997" s="7"/>
      <c r="CP2997" s="7"/>
      <c r="CQ2997" s="7"/>
      <c r="CR2997" s="7"/>
      <c r="CS2997" s="7"/>
      <c r="CT2997" s="7"/>
      <c r="CU2997" s="7"/>
      <c r="CV2997" s="7"/>
      <c r="CW2997" s="7"/>
      <c r="CX2997" s="7"/>
      <c r="CY2997" s="7"/>
      <c r="CZ2997" s="7"/>
      <c r="DA2997" s="7"/>
      <c r="DB2997" s="7"/>
      <c r="DC2997" s="7"/>
      <c r="DD2997" s="7"/>
      <c r="DE2997" s="7"/>
      <c r="DF2997" s="7"/>
      <c r="DG2997" s="7"/>
      <c r="DH2997" s="7"/>
      <c r="DI2997" s="7"/>
      <c r="DJ2997" s="7"/>
      <c r="DK2997" s="7"/>
      <c r="DL2997" s="7"/>
      <c r="DM2997" s="7"/>
      <c r="DN2997" s="7"/>
      <c r="DO2997" s="7"/>
      <c r="DP2997" s="7"/>
      <c r="DQ2997" s="7"/>
      <c r="DR2997" s="7"/>
      <c r="DS2997" s="7"/>
      <c r="DT2997" s="7"/>
      <c r="DU2997" s="7"/>
      <c r="DV2997" s="7"/>
      <c r="DW2997" s="7"/>
      <c r="DX2997" s="7"/>
      <c r="DY2997" s="7"/>
      <c r="DZ2997" s="7"/>
      <c r="EA2997" s="7"/>
      <c r="EB2997" s="7"/>
      <c r="EC2997" s="7"/>
      <c r="ED2997" s="7"/>
      <c r="EE2997" s="7"/>
      <c r="EF2997" s="7"/>
      <c r="EG2997" s="7"/>
      <c r="EH2997" s="7"/>
      <c r="EI2997" s="7"/>
      <c r="EJ2997" s="7"/>
      <c r="EK2997" s="7"/>
      <c r="EL2997" s="7"/>
      <c r="EM2997" s="7"/>
      <c r="EN2997" s="7"/>
      <c r="EO2997" s="7"/>
      <c r="EP2997" s="7"/>
      <c r="EQ2997" s="7"/>
      <c r="ER2997" s="7"/>
      <c r="ES2997" s="7"/>
      <c r="ET2997" s="7"/>
      <c r="EU2997" s="7"/>
      <c r="EV2997" s="7"/>
      <c r="EW2997" s="7"/>
      <c r="EX2997" s="7"/>
      <c r="EY2997" s="7"/>
      <c r="EZ2997" s="7"/>
      <c r="FA2997" s="7"/>
      <c r="FB2997" s="7"/>
      <c r="FC2997" s="7"/>
      <c r="FD2997" s="7"/>
      <c r="FE2997" s="7"/>
      <c r="FF2997" s="7"/>
      <c r="FG2997" s="7"/>
      <c r="FH2997" s="7"/>
      <c r="FI2997" s="7"/>
      <c r="FJ2997" s="7"/>
      <c r="FK2997" s="7"/>
      <c r="FL2997" s="7"/>
      <c r="FM2997" s="7"/>
      <c r="FN2997" s="7"/>
      <c r="FO2997" s="7"/>
      <c r="FP2997" s="7"/>
      <c r="FQ2997" s="7"/>
      <c r="FR2997" s="7"/>
      <c r="FS2997" s="7"/>
      <c r="FT2997" s="7"/>
      <c r="FU2997" s="7"/>
      <c r="FV2997" s="7"/>
      <c r="FW2997" s="7"/>
      <c r="FX2997" s="7"/>
      <c r="FY2997" s="7"/>
      <c r="FZ2997" s="7"/>
      <c r="GA2997" s="7"/>
      <c r="GB2997" s="7"/>
      <c r="GC2997" s="7"/>
      <c r="GD2997" s="7"/>
      <c r="GE2997" s="7"/>
      <c r="GF2997" s="7"/>
      <c r="GG2997" s="7"/>
      <c r="GH2997" s="7"/>
      <c r="GI2997" s="7"/>
      <c r="GJ2997" s="7"/>
      <c r="GK2997" s="7"/>
      <c r="GL2997" s="7"/>
      <c r="GM2997" s="7"/>
      <c r="GN2997" s="7"/>
      <c r="GO2997" s="7"/>
      <c r="GP2997" s="7"/>
      <c r="GQ2997" s="7"/>
      <c r="GR2997" s="7"/>
      <c r="GS2997" s="7"/>
      <c r="GT2997" s="7"/>
      <c r="GU2997" s="7"/>
      <c r="GV2997" s="7"/>
      <c r="GW2997" s="7"/>
      <c r="GX2997" s="7"/>
      <c r="GY2997" s="7"/>
      <c r="GZ2997" s="7"/>
      <c r="HA2997" s="7"/>
      <c r="HB2997" s="7"/>
      <c r="HC2997" s="7"/>
      <c r="HD2997" s="7"/>
      <c r="HE2997" s="7"/>
      <c r="HF2997" s="7"/>
      <c r="HG2997" s="7"/>
      <c r="HH2997" s="7"/>
      <c r="HI2997" s="7"/>
      <c r="HJ2997" s="7"/>
      <c r="HK2997" s="7"/>
      <c r="HL2997" s="7"/>
      <c r="HM2997" s="7"/>
      <c r="HN2997" s="7"/>
      <c r="HO2997" s="7"/>
      <c r="HP2997" s="7"/>
      <c r="HQ2997" s="7"/>
      <c r="HR2997" s="7"/>
      <c r="HS2997" s="7"/>
      <c r="HT2997" s="7"/>
      <c r="HU2997" s="7"/>
      <c r="HV2997" s="7"/>
      <c r="HW2997" s="7"/>
      <c r="HX2997" s="7"/>
      <c r="HY2997" s="7"/>
      <c r="HZ2997" s="7"/>
      <c r="IA2997" s="7"/>
      <c r="IB2997" s="7"/>
      <c r="IC2997" s="7"/>
      <c r="ID2997" s="7"/>
      <c r="IE2997" s="7"/>
      <c r="IF2997" s="7"/>
      <c r="IG2997" s="7"/>
      <c r="IH2997" s="7"/>
      <c r="II2997" s="7"/>
      <c r="IJ2997" s="7"/>
      <c r="IK2997" s="7"/>
      <c r="IL2997" s="7"/>
      <c r="IM2997" s="7"/>
      <c r="IN2997" s="7"/>
      <c r="IO2997" s="7"/>
    </row>
    <row r="2998" s="1" customFormat="1" ht="24" customHeight="1" spans="1:249">
      <c r="A2998" s="31">
        <v>103</v>
      </c>
      <c r="B2998" s="31" t="s">
        <v>5984</v>
      </c>
      <c r="C2998" s="31" t="s">
        <v>6036</v>
      </c>
      <c r="D2998" s="31" t="s">
        <v>6037</v>
      </c>
      <c r="E2998" s="32" t="s">
        <v>5824</v>
      </c>
      <c r="F2998" s="32" t="s">
        <v>5825</v>
      </c>
      <c r="G2998" s="7"/>
      <c r="H2998" s="7"/>
      <c r="I2998" s="7"/>
      <c r="J2998" s="7"/>
      <c r="K2998" s="7"/>
      <c r="L2998" s="7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7"/>
      <c r="AE2998" s="7"/>
      <c r="AF2998" s="7"/>
      <c r="AG2998" s="7"/>
      <c r="AH2998" s="7"/>
      <c r="AI2998" s="7"/>
      <c r="AJ2998" s="7"/>
      <c r="AK2998" s="7"/>
      <c r="AL2998" s="7"/>
      <c r="AM2998" s="7"/>
      <c r="AN2998" s="7"/>
      <c r="AO2998" s="7"/>
      <c r="AP2998" s="7"/>
      <c r="AQ2998" s="7"/>
      <c r="AR2998" s="7"/>
      <c r="AS2998" s="7"/>
      <c r="AT2998" s="7"/>
      <c r="AU2998" s="7"/>
      <c r="AV2998" s="7"/>
      <c r="AW2998" s="7"/>
      <c r="AX2998" s="7"/>
      <c r="AY2998" s="7"/>
      <c r="AZ2998" s="7"/>
      <c r="BA2998" s="7"/>
      <c r="BB2998" s="7"/>
      <c r="BC2998" s="7"/>
      <c r="BD2998" s="7"/>
      <c r="BE2998" s="7"/>
      <c r="BF2998" s="7"/>
      <c r="BG2998" s="7"/>
      <c r="BH2998" s="7"/>
      <c r="BI2998" s="7"/>
      <c r="BJ2998" s="7"/>
      <c r="BK2998" s="7"/>
      <c r="BL2998" s="7"/>
      <c r="BM2998" s="7"/>
      <c r="BN2998" s="7"/>
      <c r="BO2998" s="7"/>
      <c r="BP2998" s="7"/>
      <c r="BQ2998" s="7"/>
      <c r="BR2998" s="7"/>
      <c r="BS2998" s="7"/>
      <c r="BT2998" s="7"/>
      <c r="BU2998" s="7"/>
      <c r="BV2998" s="7"/>
      <c r="BW2998" s="7"/>
      <c r="BX2998" s="7"/>
      <c r="BY2998" s="7"/>
      <c r="BZ2998" s="7"/>
      <c r="CA2998" s="7"/>
      <c r="CB2998" s="7"/>
      <c r="CC2998" s="7"/>
      <c r="CD2998" s="7"/>
      <c r="CE2998" s="7"/>
      <c r="CF2998" s="7"/>
      <c r="CG2998" s="7"/>
      <c r="CH2998" s="7"/>
      <c r="CI2998" s="7"/>
      <c r="CJ2998" s="7"/>
      <c r="CK2998" s="7"/>
      <c r="CL2998" s="7"/>
      <c r="CM2998" s="7"/>
      <c r="CN2998" s="7"/>
      <c r="CO2998" s="7"/>
      <c r="CP2998" s="7"/>
      <c r="CQ2998" s="7"/>
      <c r="CR2998" s="7"/>
      <c r="CS2998" s="7"/>
      <c r="CT2998" s="7"/>
      <c r="CU2998" s="7"/>
      <c r="CV2998" s="7"/>
      <c r="CW2998" s="7"/>
      <c r="CX2998" s="7"/>
      <c r="CY2998" s="7"/>
      <c r="CZ2998" s="7"/>
      <c r="DA2998" s="7"/>
      <c r="DB2998" s="7"/>
      <c r="DC2998" s="7"/>
      <c r="DD2998" s="7"/>
      <c r="DE2998" s="7"/>
      <c r="DF2998" s="7"/>
      <c r="DG2998" s="7"/>
      <c r="DH2998" s="7"/>
      <c r="DI2998" s="7"/>
      <c r="DJ2998" s="7"/>
      <c r="DK2998" s="7"/>
      <c r="DL2998" s="7"/>
      <c r="DM2998" s="7"/>
      <c r="DN2998" s="7"/>
      <c r="DO2998" s="7"/>
      <c r="DP2998" s="7"/>
      <c r="DQ2998" s="7"/>
      <c r="DR2998" s="7"/>
      <c r="DS2998" s="7"/>
      <c r="DT2998" s="7"/>
      <c r="DU2998" s="7"/>
      <c r="DV2998" s="7"/>
      <c r="DW2998" s="7"/>
      <c r="DX2998" s="7"/>
      <c r="DY2998" s="7"/>
      <c r="DZ2998" s="7"/>
      <c r="EA2998" s="7"/>
      <c r="EB2998" s="7"/>
      <c r="EC2998" s="7"/>
      <c r="ED2998" s="7"/>
      <c r="EE2998" s="7"/>
      <c r="EF2998" s="7"/>
      <c r="EG2998" s="7"/>
      <c r="EH2998" s="7"/>
      <c r="EI2998" s="7"/>
      <c r="EJ2998" s="7"/>
      <c r="EK2998" s="7"/>
      <c r="EL2998" s="7"/>
      <c r="EM2998" s="7"/>
      <c r="EN2998" s="7"/>
      <c r="EO2998" s="7"/>
      <c r="EP2998" s="7"/>
      <c r="EQ2998" s="7"/>
      <c r="ER2998" s="7"/>
      <c r="ES2998" s="7"/>
      <c r="ET2998" s="7"/>
      <c r="EU2998" s="7"/>
      <c r="EV2998" s="7"/>
      <c r="EW2998" s="7"/>
      <c r="EX2998" s="7"/>
      <c r="EY2998" s="7"/>
      <c r="EZ2998" s="7"/>
      <c r="FA2998" s="7"/>
      <c r="FB2998" s="7"/>
      <c r="FC2998" s="7"/>
      <c r="FD2998" s="7"/>
      <c r="FE2998" s="7"/>
      <c r="FF2998" s="7"/>
      <c r="FG2998" s="7"/>
      <c r="FH2998" s="7"/>
      <c r="FI2998" s="7"/>
      <c r="FJ2998" s="7"/>
      <c r="FK2998" s="7"/>
      <c r="FL2998" s="7"/>
      <c r="FM2998" s="7"/>
      <c r="FN2998" s="7"/>
      <c r="FO2998" s="7"/>
      <c r="FP2998" s="7"/>
      <c r="FQ2998" s="7"/>
      <c r="FR2998" s="7"/>
      <c r="FS2998" s="7"/>
      <c r="FT2998" s="7"/>
      <c r="FU2998" s="7"/>
      <c r="FV2998" s="7"/>
      <c r="FW2998" s="7"/>
      <c r="FX2998" s="7"/>
      <c r="FY2998" s="7"/>
      <c r="FZ2998" s="7"/>
      <c r="GA2998" s="7"/>
      <c r="GB2998" s="7"/>
      <c r="GC2998" s="7"/>
      <c r="GD2998" s="7"/>
      <c r="GE2998" s="7"/>
      <c r="GF2998" s="7"/>
      <c r="GG2998" s="7"/>
      <c r="GH2998" s="7"/>
      <c r="GI2998" s="7"/>
      <c r="GJ2998" s="7"/>
      <c r="GK2998" s="7"/>
      <c r="GL2998" s="7"/>
      <c r="GM2998" s="7"/>
      <c r="GN2998" s="7"/>
      <c r="GO2998" s="7"/>
      <c r="GP2998" s="7"/>
      <c r="GQ2998" s="7"/>
      <c r="GR2998" s="7"/>
      <c r="GS2998" s="7"/>
      <c r="GT2998" s="7"/>
      <c r="GU2998" s="7"/>
      <c r="GV2998" s="7"/>
      <c r="GW2998" s="7"/>
      <c r="GX2998" s="7"/>
      <c r="GY2998" s="7"/>
      <c r="GZ2998" s="7"/>
      <c r="HA2998" s="7"/>
      <c r="HB2998" s="7"/>
      <c r="HC2998" s="7"/>
      <c r="HD2998" s="7"/>
      <c r="HE2998" s="7"/>
      <c r="HF2998" s="7"/>
      <c r="HG2998" s="7"/>
      <c r="HH2998" s="7"/>
      <c r="HI2998" s="7"/>
      <c r="HJ2998" s="7"/>
      <c r="HK2998" s="7"/>
      <c r="HL2998" s="7"/>
      <c r="HM2998" s="7"/>
      <c r="HN2998" s="7"/>
      <c r="HO2998" s="7"/>
      <c r="HP2998" s="7"/>
      <c r="HQ2998" s="7"/>
      <c r="HR2998" s="7"/>
      <c r="HS2998" s="7"/>
      <c r="HT2998" s="7"/>
      <c r="HU2998" s="7"/>
      <c r="HV2998" s="7"/>
      <c r="HW2998" s="7"/>
      <c r="HX2998" s="7"/>
      <c r="HY2998" s="7"/>
      <c r="HZ2998" s="7"/>
      <c r="IA2998" s="7"/>
      <c r="IB2998" s="7"/>
      <c r="IC2998" s="7"/>
      <c r="ID2998" s="7"/>
      <c r="IE2998" s="7"/>
      <c r="IF2998" s="7"/>
      <c r="IG2998" s="7"/>
      <c r="IH2998" s="7"/>
      <c r="II2998" s="7"/>
      <c r="IJ2998" s="7"/>
      <c r="IK2998" s="7"/>
      <c r="IL2998" s="7"/>
      <c r="IM2998" s="7"/>
      <c r="IN2998" s="7"/>
      <c r="IO2998" s="7"/>
    </row>
    <row r="2999" s="1" customFormat="1" ht="24" customHeight="1" spans="1:249">
      <c r="A2999" s="31">
        <v>104</v>
      </c>
      <c r="B2999" s="31" t="s">
        <v>5984</v>
      </c>
      <c r="C2999" s="31" t="s">
        <v>6038</v>
      </c>
      <c r="D2999" s="31" t="s">
        <v>6039</v>
      </c>
      <c r="E2999" s="32" t="s">
        <v>5824</v>
      </c>
      <c r="F2999" s="32" t="s">
        <v>5825</v>
      </c>
      <c r="G2999" s="7"/>
      <c r="H2999" s="7"/>
      <c r="I2999" s="7"/>
      <c r="J2999" s="7"/>
      <c r="K2999" s="7"/>
      <c r="L2999" s="7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7"/>
      <c r="AE2999" s="7"/>
      <c r="AF2999" s="7"/>
      <c r="AG2999" s="7"/>
      <c r="AH2999" s="7"/>
      <c r="AI2999" s="7"/>
      <c r="AJ2999" s="7"/>
      <c r="AK2999" s="7"/>
      <c r="AL2999" s="7"/>
      <c r="AM2999" s="7"/>
      <c r="AN2999" s="7"/>
      <c r="AO2999" s="7"/>
      <c r="AP2999" s="7"/>
      <c r="AQ2999" s="7"/>
      <c r="AR2999" s="7"/>
      <c r="AS2999" s="7"/>
      <c r="AT2999" s="7"/>
      <c r="AU2999" s="7"/>
      <c r="AV2999" s="7"/>
      <c r="AW2999" s="7"/>
      <c r="AX2999" s="7"/>
      <c r="AY2999" s="7"/>
      <c r="AZ2999" s="7"/>
      <c r="BA2999" s="7"/>
      <c r="BB2999" s="7"/>
      <c r="BC2999" s="7"/>
      <c r="BD2999" s="7"/>
      <c r="BE2999" s="7"/>
      <c r="BF2999" s="7"/>
      <c r="BG2999" s="7"/>
      <c r="BH2999" s="7"/>
      <c r="BI2999" s="7"/>
      <c r="BJ2999" s="7"/>
      <c r="BK2999" s="7"/>
      <c r="BL2999" s="7"/>
      <c r="BM2999" s="7"/>
      <c r="BN2999" s="7"/>
      <c r="BO2999" s="7"/>
      <c r="BP2999" s="7"/>
      <c r="BQ2999" s="7"/>
      <c r="BR2999" s="7"/>
      <c r="BS2999" s="7"/>
      <c r="BT2999" s="7"/>
      <c r="BU2999" s="7"/>
      <c r="BV2999" s="7"/>
      <c r="BW2999" s="7"/>
      <c r="BX2999" s="7"/>
      <c r="BY2999" s="7"/>
      <c r="BZ2999" s="7"/>
      <c r="CA2999" s="7"/>
      <c r="CB2999" s="7"/>
      <c r="CC2999" s="7"/>
      <c r="CD2999" s="7"/>
      <c r="CE2999" s="7"/>
      <c r="CF2999" s="7"/>
      <c r="CG2999" s="7"/>
      <c r="CH2999" s="7"/>
      <c r="CI2999" s="7"/>
      <c r="CJ2999" s="7"/>
      <c r="CK2999" s="7"/>
      <c r="CL2999" s="7"/>
      <c r="CM2999" s="7"/>
      <c r="CN2999" s="7"/>
      <c r="CO2999" s="7"/>
      <c r="CP2999" s="7"/>
      <c r="CQ2999" s="7"/>
      <c r="CR2999" s="7"/>
      <c r="CS2999" s="7"/>
      <c r="CT2999" s="7"/>
      <c r="CU2999" s="7"/>
      <c r="CV2999" s="7"/>
      <c r="CW2999" s="7"/>
      <c r="CX2999" s="7"/>
      <c r="CY2999" s="7"/>
      <c r="CZ2999" s="7"/>
      <c r="DA2999" s="7"/>
      <c r="DB2999" s="7"/>
      <c r="DC2999" s="7"/>
      <c r="DD2999" s="7"/>
      <c r="DE2999" s="7"/>
      <c r="DF2999" s="7"/>
      <c r="DG2999" s="7"/>
      <c r="DH2999" s="7"/>
      <c r="DI2999" s="7"/>
      <c r="DJ2999" s="7"/>
      <c r="DK2999" s="7"/>
      <c r="DL2999" s="7"/>
      <c r="DM2999" s="7"/>
      <c r="DN2999" s="7"/>
      <c r="DO2999" s="7"/>
      <c r="DP2999" s="7"/>
      <c r="DQ2999" s="7"/>
      <c r="DR2999" s="7"/>
      <c r="DS2999" s="7"/>
      <c r="DT2999" s="7"/>
      <c r="DU2999" s="7"/>
      <c r="DV2999" s="7"/>
      <c r="DW2999" s="7"/>
      <c r="DX2999" s="7"/>
      <c r="DY2999" s="7"/>
      <c r="DZ2999" s="7"/>
      <c r="EA2999" s="7"/>
      <c r="EB2999" s="7"/>
      <c r="EC2999" s="7"/>
      <c r="ED2999" s="7"/>
      <c r="EE2999" s="7"/>
      <c r="EF2999" s="7"/>
      <c r="EG2999" s="7"/>
      <c r="EH2999" s="7"/>
      <c r="EI2999" s="7"/>
      <c r="EJ2999" s="7"/>
      <c r="EK2999" s="7"/>
      <c r="EL2999" s="7"/>
      <c r="EM2999" s="7"/>
      <c r="EN2999" s="7"/>
      <c r="EO2999" s="7"/>
      <c r="EP2999" s="7"/>
      <c r="EQ2999" s="7"/>
      <c r="ER2999" s="7"/>
      <c r="ES2999" s="7"/>
      <c r="ET2999" s="7"/>
      <c r="EU2999" s="7"/>
      <c r="EV2999" s="7"/>
      <c r="EW2999" s="7"/>
      <c r="EX2999" s="7"/>
      <c r="EY2999" s="7"/>
      <c r="EZ2999" s="7"/>
      <c r="FA2999" s="7"/>
      <c r="FB2999" s="7"/>
      <c r="FC2999" s="7"/>
      <c r="FD2999" s="7"/>
      <c r="FE2999" s="7"/>
      <c r="FF2999" s="7"/>
      <c r="FG2999" s="7"/>
      <c r="FH2999" s="7"/>
      <c r="FI2999" s="7"/>
      <c r="FJ2999" s="7"/>
      <c r="FK2999" s="7"/>
      <c r="FL2999" s="7"/>
      <c r="FM2999" s="7"/>
      <c r="FN2999" s="7"/>
      <c r="FO2999" s="7"/>
      <c r="FP2999" s="7"/>
      <c r="FQ2999" s="7"/>
      <c r="FR2999" s="7"/>
      <c r="FS2999" s="7"/>
      <c r="FT2999" s="7"/>
      <c r="FU2999" s="7"/>
      <c r="FV2999" s="7"/>
      <c r="FW2999" s="7"/>
      <c r="FX2999" s="7"/>
      <c r="FY2999" s="7"/>
      <c r="FZ2999" s="7"/>
      <c r="GA2999" s="7"/>
      <c r="GB2999" s="7"/>
      <c r="GC2999" s="7"/>
      <c r="GD2999" s="7"/>
      <c r="GE2999" s="7"/>
      <c r="GF2999" s="7"/>
      <c r="GG2999" s="7"/>
      <c r="GH2999" s="7"/>
      <c r="GI2999" s="7"/>
      <c r="GJ2999" s="7"/>
      <c r="GK2999" s="7"/>
      <c r="GL2999" s="7"/>
      <c r="GM2999" s="7"/>
      <c r="GN2999" s="7"/>
      <c r="GO2999" s="7"/>
      <c r="GP2999" s="7"/>
      <c r="GQ2999" s="7"/>
      <c r="GR2999" s="7"/>
      <c r="GS2999" s="7"/>
      <c r="GT2999" s="7"/>
      <c r="GU2999" s="7"/>
      <c r="GV2999" s="7"/>
      <c r="GW2999" s="7"/>
      <c r="GX2999" s="7"/>
      <c r="GY2999" s="7"/>
      <c r="GZ2999" s="7"/>
      <c r="HA2999" s="7"/>
      <c r="HB2999" s="7"/>
      <c r="HC2999" s="7"/>
      <c r="HD2999" s="7"/>
      <c r="HE2999" s="7"/>
      <c r="HF2999" s="7"/>
      <c r="HG2999" s="7"/>
      <c r="HH2999" s="7"/>
      <c r="HI2999" s="7"/>
      <c r="HJ2999" s="7"/>
      <c r="HK2999" s="7"/>
      <c r="HL2999" s="7"/>
      <c r="HM2999" s="7"/>
      <c r="HN2999" s="7"/>
      <c r="HO2999" s="7"/>
      <c r="HP2999" s="7"/>
      <c r="HQ2999" s="7"/>
      <c r="HR2999" s="7"/>
      <c r="HS2999" s="7"/>
      <c r="HT2999" s="7"/>
      <c r="HU2999" s="7"/>
      <c r="HV2999" s="7"/>
      <c r="HW2999" s="7"/>
      <c r="HX2999" s="7"/>
      <c r="HY2999" s="7"/>
      <c r="HZ2999" s="7"/>
      <c r="IA2999" s="7"/>
      <c r="IB2999" s="7"/>
      <c r="IC2999" s="7"/>
      <c r="ID2999" s="7"/>
      <c r="IE2999" s="7"/>
      <c r="IF2999" s="7"/>
      <c r="IG2999" s="7"/>
      <c r="IH2999" s="7"/>
      <c r="II2999" s="7"/>
      <c r="IJ2999" s="7"/>
      <c r="IK2999" s="7"/>
      <c r="IL2999" s="7"/>
      <c r="IM2999" s="7"/>
      <c r="IN2999" s="7"/>
      <c r="IO2999" s="7"/>
    </row>
    <row r="3000" s="1" customFormat="1" ht="24" customHeight="1" spans="1:249">
      <c r="A3000" s="31">
        <v>105</v>
      </c>
      <c r="B3000" s="31" t="s">
        <v>5984</v>
      </c>
      <c r="C3000" s="31" t="s">
        <v>6040</v>
      </c>
      <c r="D3000" s="31" t="s">
        <v>6041</v>
      </c>
      <c r="E3000" s="32" t="s">
        <v>5824</v>
      </c>
      <c r="F3000" s="32" t="s">
        <v>5825</v>
      </c>
      <c r="G3000" s="7"/>
      <c r="H3000" s="7"/>
      <c r="I3000" s="7"/>
      <c r="J3000" s="7"/>
      <c r="K3000" s="7"/>
      <c r="L3000" s="7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7"/>
      <c r="X3000" s="7"/>
      <c r="Y3000" s="7"/>
      <c r="Z3000" s="7"/>
      <c r="AA3000" s="7"/>
      <c r="AB3000" s="7"/>
      <c r="AC3000" s="7"/>
      <c r="AD3000" s="7"/>
      <c r="AE3000" s="7"/>
      <c r="AF3000" s="7"/>
      <c r="AG3000" s="7"/>
      <c r="AH3000" s="7"/>
      <c r="AI3000" s="7"/>
      <c r="AJ3000" s="7"/>
      <c r="AK3000" s="7"/>
      <c r="AL3000" s="7"/>
      <c r="AM3000" s="7"/>
      <c r="AN3000" s="7"/>
      <c r="AO3000" s="7"/>
      <c r="AP3000" s="7"/>
      <c r="AQ3000" s="7"/>
      <c r="AR3000" s="7"/>
      <c r="AS3000" s="7"/>
      <c r="AT3000" s="7"/>
      <c r="AU3000" s="7"/>
      <c r="AV3000" s="7"/>
      <c r="AW3000" s="7"/>
      <c r="AX3000" s="7"/>
      <c r="AY3000" s="7"/>
      <c r="AZ3000" s="7"/>
      <c r="BA3000" s="7"/>
      <c r="BB3000" s="7"/>
      <c r="BC3000" s="7"/>
      <c r="BD3000" s="7"/>
      <c r="BE3000" s="7"/>
      <c r="BF3000" s="7"/>
      <c r="BG3000" s="7"/>
      <c r="BH3000" s="7"/>
      <c r="BI3000" s="7"/>
      <c r="BJ3000" s="7"/>
      <c r="BK3000" s="7"/>
      <c r="BL3000" s="7"/>
      <c r="BM3000" s="7"/>
      <c r="BN3000" s="7"/>
      <c r="BO3000" s="7"/>
      <c r="BP3000" s="7"/>
      <c r="BQ3000" s="7"/>
      <c r="BR3000" s="7"/>
      <c r="BS3000" s="7"/>
      <c r="BT3000" s="7"/>
      <c r="BU3000" s="7"/>
      <c r="BV3000" s="7"/>
      <c r="BW3000" s="7"/>
      <c r="BX3000" s="7"/>
      <c r="BY3000" s="7"/>
      <c r="BZ3000" s="7"/>
      <c r="CA3000" s="7"/>
      <c r="CB3000" s="7"/>
      <c r="CC3000" s="7"/>
      <c r="CD3000" s="7"/>
      <c r="CE3000" s="7"/>
      <c r="CF3000" s="7"/>
      <c r="CG3000" s="7"/>
      <c r="CH3000" s="7"/>
      <c r="CI3000" s="7"/>
      <c r="CJ3000" s="7"/>
      <c r="CK3000" s="7"/>
      <c r="CL3000" s="7"/>
      <c r="CM3000" s="7"/>
      <c r="CN3000" s="7"/>
      <c r="CO3000" s="7"/>
      <c r="CP3000" s="7"/>
      <c r="CQ3000" s="7"/>
      <c r="CR3000" s="7"/>
      <c r="CS3000" s="7"/>
      <c r="CT3000" s="7"/>
      <c r="CU3000" s="7"/>
      <c r="CV3000" s="7"/>
      <c r="CW3000" s="7"/>
      <c r="CX3000" s="7"/>
      <c r="CY3000" s="7"/>
      <c r="CZ3000" s="7"/>
      <c r="DA3000" s="7"/>
      <c r="DB3000" s="7"/>
      <c r="DC3000" s="7"/>
      <c r="DD3000" s="7"/>
      <c r="DE3000" s="7"/>
      <c r="DF3000" s="7"/>
      <c r="DG3000" s="7"/>
      <c r="DH3000" s="7"/>
      <c r="DI3000" s="7"/>
      <c r="DJ3000" s="7"/>
      <c r="DK3000" s="7"/>
      <c r="DL3000" s="7"/>
      <c r="DM3000" s="7"/>
      <c r="DN3000" s="7"/>
      <c r="DO3000" s="7"/>
      <c r="DP3000" s="7"/>
      <c r="DQ3000" s="7"/>
      <c r="DR3000" s="7"/>
      <c r="DS3000" s="7"/>
      <c r="DT3000" s="7"/>
      <c r="DU3000" s="7"/>
      <c r="DV3000" s="7"/>
      <c r="DW3000" s="7"/>
      <c r="DX3000" s="7"/>
      <c r="DY3000" s="7"/>
      <c r="DZ3000" s="7"/>
      <c r="EA3000" s="7"/>
      <c r="EB3000" s="7"/>
      <c r="EC3000" s="7"/>
      <c r="ED3000" s="7"/>
      <c r="EE3000" s="7"/>
      <c r="EF3000" s="7"/>
      <c r="EG3000" s="7"/>
      <c r="EH3000" s="7"/>
      <c r="EI3000" s="7"/>
      <c r="EJ3000" s="7"/>
      <c r="EK3000" s="7"/>
      <c r="EL3000" s="7"/>
      <c r="EM3000" s="7"/>
      <c r="EN3000" s="7"/>
      <c r="EO3000" s="7"/>
      <c r="EP3000" s="7"/>
      <c r="EQ3000" s="7"/>
      <c r="ER3000" s="7"/>
      <c r="ES3000" s="7"/>
      <c r="ET3000" s="7"/>
      <c r="EU3000" s="7"/>
      <c r="EV3000" s="7"/>
      <c r="EW3000" s="7"/>
      <c r="EX3000" s="7"/>
      <c r="EY3000" s="7"/>
      <c r="EZ3000" s="7"/>
      <c r="FA3000" s="7"/>
      <c r="FB3000" s="7"/>
      <c r="FC3000" s="7"/>
      <c r="FD3000" s="7"/>
      <c r="FE3000" s="7"/>
      <c r="FF3000" s="7"/>
      <c r="FG3000" s="7"/>
      <c r="FH3000" s="7"/>
      <c r="FI3000" s="7"/>
      <c r="FJ3000" s="7"/>
      <c r="FK3000" s="7"/>
      <c r="FL3000" s="7"/>
      <c r="FM3000" s="7"/>
      <c r="FN3000" s="7"/>
      <c r="FO3000" s="7"/>
      <c r="FP3000" s="7"/>
      <c r="FQ3000" s="7"/>
      <c r="FR3000" s="7"/>
      <c r="FS3000" s="7"/>
      <c r="FT3000" s="7"/>
      <c r="FU3000" s="7"/>
      <c r="FV3000" s="7"/>
      <c r="FW3000" s="7"/>
      <c r="FX3000" s="7"/>
      <c r="FY3000" s="7"/>
      <c r="FZ3000" s="7"/>
      <c r="GA3000" s="7"/>
      <c r="GB3000" s="7"/>
      <c r="GC3000" s="7"/>
      <c r="GD3000" s="7"/>
      <c r="GE3000" s="7"/>
      <c r="GF3000" s="7"/>
      <c r="GG3000" s="7"/>
      <c r="GH3000" s="7"/>
      <c r="GI3000" s="7"/>
      <c r="GJ3000" s="7"/>
      <c r="GK3000" s="7"/>
      <c r="GL3000" s="7"/>
      <c r="GM3000" s="7"/>
      <c r="GN3000" s="7"/>
      <c r="GO3000" s="7"/>
      <c r="GP3000" s="7"/>
      <c r="GQ3000" s="7"/>
      <c r="GR3000" s="7"/>
      <c r="GS3000" s="7"/>
      <c r="GT3000" s="7"/>
      <c r="GU3000" s="7"/>
      <c r="GV3000" s="7"/>
      <c r="GW3000" s="7"/>
      <c r="GX3000" s="7"/>
      <c r="GY3000" s="7"/>
      <c r="GZ3000" s="7"/>
      <c r="HA3000" s="7"/>
      <c r="HB3000" s="7"/>
      <c r="HC3000" s="7"/>
      <c r="HD3000" s="7"/>
      <c r="HE3000" s="7"/>
      <c r="HF3000" s="7"/>
      <c r="HG3000" s="7"/>
      <c r="HH3000" s="7"/>
      <c r="HI3000" s="7"/>
      <c r="HJ3000" s="7"/>
      <c r="HK3000" s="7"/>
      <c r="HL3000" s="7"/>
      <c r="HM3000" s="7"/>
      <c r="HN3000" s="7"/>
      <c r="HO3000" s="7"/>
      <c r="HP3000" s="7"/>
      <c r="HQ3000" s="7"/>
      <c r="HR3000" s="7"/>
      <c r="HS3000" s="7"/>
      <c r="HT3000" s="7"/>
      <c r="HU3000" s="7"/>
      <c r="HV3000" s="7"/>
      <c r="HW3000" s="7"/>
      <c r="HX3000" s="7"/>
      <c r="HY3000" s="7"/>
      <c r="HZ3000" s="7"/>
      <c r="IA3000" s="7"/>
      <c r="IB3000" s="7"/>
      <c r="IC3000" s="7"/>
      <c r="ID3000" s="7"/>
      <c r="IE3000" s="7"/>
      <c r="IF3000" s="7"/>
      <c r="IG3000" s="7"/>
      <c r="IH3000" s="7"/>
      <c r="II3000" s="7"/>
      <c r="IJ3000" s="7"/>
      <c r="IK3000" s="7"/>
      <c r="IL3000" s="7"/>
      <c r="IM3000" s="7"/>
      <c r="IN3000" s="7"/>
      <c r="IO3000" s="7"/>
    </row>
    <row r="3001" s="1" customFormat="1" ht="24" customHeight="1" spans="1:249">
      <c r="A3001" s="31">
        <v>106</v>
      </c>
      <c r="B3001" s="31" t="s">
        <v>5984</v>
      </c>
      <c r="C3001" s="31" t="s">
        <v>6042</v>
      </c>
      <c r="D3001" s="31" t="s">
        <v>6043</v>
      </c>
      <c r="E3001" s="32" t="s">
        <v>5824</v>
      </c>
      <c r="F3001" s="32" t="s">
        <v>5825</v>
      </c>
      <c r="G3001" s="7"/>
      <c r="H3001" s="7"/>
      <c r="I3001" s="7"/>
      <c r="J3001" s="7"/>
      <c r="K3001" s="7"/>
      <c r="L3001" s="7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7"/>
      <c r="X3001" s="7"/>
      <c r="Y3001" s="7"/>
      <c r="Z3001" s="7"/>
      <c r="AA3001" s="7"/>
      <c r="AB3001" s="7"/>
      <c r="AC3001" s="7"/>
      <c r="AD3001" s="7"/>
      <c r="AE3001" s="7"/>
      <c r="AF3001" s="7"/>
      <c r="AG3001" s="7"/>
      <c r="AH3001" s="7"/>
      <c r="AI3001" s="7"/>
      <c r="AJ3001" s="7"/>
      <c r="AK3001" s="7"/>
      <c r="AL3001" s="7"/>
      <c r="AM3001" s="7"/>
      <c r="AN3001" s="7"/>
      <c r="AO3001" s="7"/>
      <c r="AP3001" s="7"/>
      <c r="AQ3001" s="7"/>
      <c r="AR3001" s="7"/>
      <c r="AS3001" s="7"/>
      <c r="AT3001" s="7"/>
      <c r="AU3001" s="7"/>
      <c r="AV3001" s="7"/>
      <c r="AW3001" s="7"/>
      <c r="AX3001" s="7"/>
      <c r="AY3001" s="7"/>
      <c r="AZ3001" s="7"/>
      <c r="BA3001" s="7"/>
      <c r="BB3001" s="7"/>
      <c r="BC3001" s="7"/>
      <c r="BD3001" s="7"/>
      <c r="BE3001" s="7"/>
      <c r="BF3001" s="7"/>
      <c r="BG3001" s="7"/>
      <c r="BH3001" s="7"/>
      <c r="BI3001" s="7"/>
      <c r="BJ3001" s="7"/>
      <c r="BK3001" s="7"/>
      <c r="BL3001" s="7"/>
      <c r="BM3001" s="7"/>
      <c r="BN3001" s="7"/>
      <c r="BO3001" s="7"/>
      <c r="BP3001" s="7"/>
      <c r="BQ3001" s="7"/>
      <c r="BR3001" s="7"/>
      <c r="BS3001" s="7"/>
      <c r="BT3001" s="7"/>
      <c r="BU3001" s="7"/>
      <c r="BV3001" s="7"/>
      <c r="BW3001" s="7"/>
      <c r="BX3001" s="7"/>
      <c r="BY3001" s="7"/>
      <c r="BZ3001" s="7"/>
      <c r="CA3001" s="7"/>
      <c r="CB3001" s="7"/>
      <c r="CC3001" s="7"/>
      <c r="CD3001" s="7"/>
      <c r="CE3001" s="7"/>
      <c r="CF3001" s="7"/>
      <c r="CG3001" s="7"/>
      <c r="CH3001" s="7"/>
      <c r="CI3001" s="7"/>
      <c r="CJ3001" s="7"/>
      <c r="CK3001" s="7"/>
      <c r="CL3001" s="7"/>
      <c r="CM3001" s="7"/>
      <c r="CN3001" s="7"/>
      <c r="CO3001" s="7"/>
      <c r="CP3001" s="7"/>
      <c r="CQ3001" s="7"/>
      <c r="CR3001" s="7"/>
      <c r="CS3001" s="7"/>
      <c r="CT3001" s="7"/>
      <c r="CU3001" s="7"/>
      <c r="CV3001" s="7"/>
      <c r="CW3001" s="7"/>
      <c r="CX3001" s="7"/>
      <c r="CY3001" s="7"/>
      <c r="CZ3001" s="7"/>
      <c r="DA3001" s="7"/>
      <c r="DB3001" s="7"/>
      <c r="DC3001" s="7"/>
      <c r="DD3001" s="7"/>
      <c r="DE3001" s="7"/>
      <c r="DF3001" s="7"/>
      <c r="DG3001" s="7"/>
      <c r="DH3001" s="7"/>
      <c r="DI3001" s="7"/>
      <c r="DJ3001" s="7"/>
      <c r="DK3001" s="7"/>
      <c r="DL3001" s="7"/>
      <c r="DM3001" s="7"/>
      <c r="DN3001" s="7"/>
      <c r="DO3001" s="7"/>
      <c r="DP3001" s="7"/>
      <c r="DQ3001" s="7"/>
      <c r="DR3001" s="7"/>
      <c r="DS3001" s="7"/>
      <c r="DT3001" s="7"/>
      <c r="DU3001" s="7"/>
      <c r="DV3001" s="7"/>
      <c r="DW3001" s="7"/>
      <c r="DX3001" s="7"/>
      <c r="DY3001" s="7"/>
      <c r="DZ3001" s="7"/>
      <c r="EA3001" s="7"/>
      <c r="EB3001" s="7"/>
      <c r="EC3001" s="7"/>
      <c r="ED3001" s="7"/>
      <c r="EE3001" s="7"/>
      <c r="EF3001" s="7"/>
      <c r="EG3001" s="7"/>
      <c r="EH3001" s="7"/>
      <c r="EI3001" s="7"/>
      <c r="EJ3001" s="7"/>
      <c r="EK3001" s="7"/>
      <c r="EL3001" s="7"/>
      <c r="EM3001" s="7"/>
      <c r="EN3001" s="7"/>
      <c r="EO3001" s="7"/>
      <c r="EP3001" s="7"/>
      <c r="EQ3001" s="7"/>
      <c r="ER3001" s="7"/>
      <c r="ES3001" s="7"/>
      <c r="ET3001" s="7"/>
      <c r="EU3001" s="7"/>
      <c r="EV3001" s="7"/>
      <c r="EW3001" s="7"/>
      <c r="EX3001" s="7"/>
      <c r="EY3001" s="7"/>
      <c r="EZ3001" s="7"/>
      <c r="FA3001" s="7"/>
      <c r="FB3001" s="7"/>
      <c r="FC3001" s="7"/>
      <c r="FD3001" s="7"/>
      <c r="FE3001" s="7"/>
      <c r="FF3001" s="7"/>
      <c r="FG3001" s="7"/>
      <c r="FH3001" s="7"/>
      <c r="FI3001" s="7"/>
      <c r="FJ3001" s="7"/>
      <c r="FK3001" s="7"/>
      <c r="FL3001" s="7"/>
      <c r="FM3001" s="7"/>
      <c r="FN3001" s="7"/>
      <c r="FO3001" s="7"/>
      <c r="FP3001" s="7"/>
      <c r="FQ3001" s="7"/>
      <c r="FR3001" s="7"/>
      <c r="FS3001" s="7"/>
      <c r="FT3001" s="7"/>
      <c r="FU3001" s="7"/>
      <c r="FV3001" s="7"/>
      <c r="FW3001" s="7"/>
      <c r="FX3001" s="7"/>
      <c r="FY3001" s="7"/>
      <c r="FZ3001" s="7"/>
      <c r="GA3001" s="7"/>
      <c r="GB3001" s="7"/>
      <c r="GC3001" s="7"/>
      <c r="GD3001" s="7"/>
      <c r="GE3001" s="7"/>
      <c r="GF3001" s="7"/>
      <c r="GG3001" s="7"/>
      <c r="GH3001" s="7"/>
      <c r="GI3001" s="7"/>
      <c r="GJ3001" s="7"/>
      <c r="GK3001" s="7"/>
      <c r="GL3001" s="7"/>
      <c r="GM3001" s="7"/>
      <c r="GN3001" s="7"/>
      <c r="GO3001" s="7"/>
      <c r="GP3001" s="7"/>
      <c r="GQ3001" s="7"/>
      <c r="GR3001" s="7"/>
      <c r="GS3001" s="7"/>
      <c r="GT3001" s="7"/>
      <c r="GU3001" s="7"/>
      <c r="GV3001" s="7"/>
      <c r="GW3001" s="7"/>
      <c r="GX3001" s="7"/>
      <c r="GY3001" s="7"/>
      <c r="GZ3001" s="7"/>
      <c r="HA3001" s="7"/>
      <c r="HB3001" s="7"/>
      <c r="HC3001" s="7"/>
      <c r="HD3001" s="7"/>
      <c r="HE3001" s="7"/>
      <c r="HF3001" s="7"/>
      <c r="HG3001" s="7"/>
      <c r="HH3001" s="7"/>
      <c r="HI3001" s="7"/>
      <c r="HJ3001" s="7"/>
      <c r="HK3001" s="7"/>
      <c r="HL3001" s="7"/>
      <c r="HM3001" s="7"/>
      <c r="HN3001" s="7"/>
      <c r="HO3001" s="7"/>
      <c r="HP3001" s="7"/>
      <c r="HQ3001" s="7"/>
      <c r="HR3001" s="7"/>
      <c r="HS3001" s="7"/>
      <c r="HT3001" s="7"/>
      <c r="HU3001" s="7"/>
      <c r="HV3001" s="7"/>
      <c r="HW3001" s="7"/>
      <c r="HX3001" s="7"/>
      <c r="HY3001" s="7"/>
      <c r="HZ3001" s="7"/>
      <c r="IA3001" s="7"/>
      <c r="IB3001" s="7"/>
      <c r="IC3001" s="7"/>
      <c r="ID3001" s="7"/>
      <c r="IE3001" s="7"/>
      <c r="IF3001" s="7"/>
      <c r="IG3001" s="7"/>
      <c r="IH3001" s="7"/>
      <c r="II3001" s="7"/>
      <c r="IJ3001" s="7"/>
      <c r="IK3001" s="7"/>
      <c r="IL3001" s="7"/>
      <c r="IM3001" s="7"/>
      <c r="IN3001" s="7"/>
      <c r="IO3001" s="7"/>
    </row>
    <row r="3002" s="1" customFormat="1" ht="24" customHeight="1" spans="1:249">
      <c r="A3002" s="31">
        <v>107</v>
      </c>
      <c r="B3002" s="31" t="s">
        <v>5984</v>
      </c>
      <c r="C3002" s="31" t="s">
        <v>6044</v>
      </c>
      <c r="D3002" s="31" t="s">
        <v>6045</v>
      </c>
      <c r="E3002" s="32" t="s">
        <v>5824</v>
      </c>
      <c r="F3002" s="32" t="s">
        <v>5825</v>
      </c>
      <c r="G3002" s="7"/>
      <c r="H3002" s="7"/>
      <c r="I3002" s="7"/>
      <c r="J3002" s="7"/>
      <c r="K3002" s="7"/>
      <c r="L3002" s="7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7"/>
      <c r="X3002" s="7"/>
      <c r="Y3002" s="7"/>
      <c r="Z3002" s="7"/>
      <c r="AA3002" s="7"/>
      <c r="AB3002" s="7"/>
      <c r="AC3002" s="7"/>
      <c r="AD3002" s="7"/>
      <c r="AE3002" s="7"/>
      <c r="AF3002" s="7"/>
      <c r="AG3002" s="7"/>
      <c r="AH3002" s="7"/>
      <c r="AI3002" s="7"/>
      <c r="AJ3002" s="7"/>
      <c r="AK3002" s="7"/>
      <c r="AL3002" s="7"/>
      <c r="AM3002" s="7"/>
      <c r="AN3002" s="7"/>
      <c r="AO3002" s="7"/>
      <c r="AP3002" s="7"/>
      <c r="AQ3002" s="7"/>
      <c r="AR3002" s="7"/>
      <c r="AS3002" s="7"/>
      <c r="AT3002" s="7"/>
      <c r="AU3002" s="7"/>
      <c r="AV3002" s="7"/>
      <c r="AW3002" s="7"/>
      <c r="AX3002" s="7"/>
      <c r="AY3002" s="7"/>
      <c r="AZ3002" s="7"/>
      <c r="BA3002" s="7"/>
      <c r="BB3002" s="7"/>
      <c r="BC3002" s="7"/>
      <c r="BD3002" s="7"/>
      <c r="BE3002" s="7"/>
      <c r="BF3002" s="7"/>
      <c r="BG3002" s="7"/>
      <c r="BH3002" s="7"/>
      <c r="BI3002" s="7"/>
      <c r="BJ3002" s="7"/>
      <c r="BK3002" s="7"/>
      <c r="BL3002" s="7"/>
      <c r="BM3002" s="7"/>
      <c r="BN3002" s="7"/>
      <c r="BO3002" s="7"/>
      <c r="BP3002" s="7"/>
      <c r="BQ3002" s="7"/>
      <c r="BR3002" s="7"/>
      <c r="BS3002" s="7"/>
      <c r="BT3002" s="7"/>
      <c r="BU3002" s="7"/>
      <c r="BV3002" s="7"/>
      <c r="BW3002" s="7"/>
      <c r="BX3002" s="7"/>
      <c r="BY3002" s="7"/>
      <c r="BZ3002" s="7"/>
      <c r="CA3002" s="7"/>
      <c r="CB3002" s="7"/>
      <c r="CC3002" s="7"/>
      <c r="CD3002" s="7"/>
      <c r="CE3002" s="7"/>
      <c r="CF3002" s="7"/>
      <c r="CG3002" s="7"/>
      <c r="CH3002" s="7"/>
      <c r="CI3002" s="7"/>
      <c r="CJ3002" s="7"/>
      <c r="CK3002" s="7"/>
      <c r="CL3002" s="7"/>
      <c r="CM3002" s="7"/>
      <c r="CN3002" s="7"/>
      <c r="CO3002" s="7"/>
      <c r="CP3002" s="7"/>
      <c r="CQ3002" s="7"/>
      <c r="CR3002" s="7"/>
      <c r="CS3002" s="7"/>
      <c r="CT3002" s="7"/>
      <c r="CU3002" s="7"/>
      <c r="CV3002" s="7"/>
      <c r="CW3002" s="7"/>
      <c r="CX3002" s="7"/>
      <c r="CY3002" s="7"/>
      <c r="CZ3002" s="7"/>
      <c r="DA3002" s="7"/>
      <c r="DB3002" s="7"/>
      <c r="DC3002" s="7"/>
      <c r="DD3002" s="7"/>
      <c r="DE3002" s="7"/>
      <c r="DF3002" s="7"/>
      <c r="DG3002" s="7"/>
      <c r="DH3002" s="7"/>
      <c r="DI3002" s="7"/>
      <c r="DJ3002" s="7"/>
      <c r="DK3002" s="7"/>
      <c r="DL3002" s="7"/>
      <c r="DM3002" s="7"/>
      <c r="DN3002" s="7"/>
      <c r="DO3002" s="7"/>
      <c r="DP3002" s="7"/>
      <c r="DQ3002" s="7"/>
      <c r="DR3002" s="7"/>
      <c r="DS3002" s="7"/>
      <c r="DT3002" s="7"/>
      <c r="DU3002" s="7"/>
      <c r="DV3002" s="7"/>
      <c r="DW3002" s="7"/>
      <c r="DX3002" s="7"/>
      <c r="DY3002" s="7"/>
      <c r="DZ3002" s="7"/>
      <c r="EA3002" s="7"/>
      <c r="EB3002" s="7"/>
      <c r="EC3002" s="7"/>
      <c r="ED3002" s="7"/>
      <c r="EE3002" s="7"/>
      <c r="EF3002" s="7"/>
      <c r="EG3002" s="7"/>
      <c r="EH3002" s="7"/>
      <c r="EI3002" s="7"/>
      <c r="EJ3002" s="7"/>
      <c r="EK3002" s="7"/>
      <c r="EL3002" s="7"/>
      <c r="EM3002" s="7"/>
      <c r="EN3002" s="7"/>
      <c r="EO3002" s="7"/>
      <c r="EP3002" s="7"/>
      <c r="EQ3002" s="7"/>
      <c r="ER3002" s="7"/>
      <c r="ES3002" s="7"/>
      <c r="ET3002" s="7"/>
      <c r="EU3002" s="7"/>
      <c r="EV3002" s="7"/>
      <c r="EW3002" s="7"/>
      <c r="EX3002" s="7"/>
      <c r="EY3002" s="7"/>
      <c r="EZ3002" s="7"/>
      <c r="FA3002" s="7"/>
      <c r="FB3002" s="7"/>
      <c r="FC3002" s="7"/>
      <c r="FD3002" s="7"/>
      <c r="FE3002" s="7"/>
      <c r="FF3002" s="7"/>
      <c r="FG3002" s="7"/>
      <c r="FH3002" s="7"/>
      <c r="FI3002" s="7"/>
      <c r="FJ3002" s="7"/>
      <c r="FK3002" s="7"/>
      <c r="FL3002" s="7"/>
      <c r="FM3002" s="7"/>
      <c r="FN3002" s="7"/>
      <c r="FO3002" s="7"/>
      <c r="FP3002" s="7"/>
      <c r="FQ3002" s="7"/>
      <c r="FR3002" s="7"/>
      <c r="FS3002" s="7"/>
      <c r="FT3002" s="7"/>
      <c r="FU3002" s="7"/>
      <c r="FV3002" s="7"/>
      <c r="FW3002" s="7"/>
      <c r="FX3002" s="7"/>
      <c r="FY3002" s="7"/>
      <c r="FZ3002" s="7"/>
      <c r="GA3002" s="7"/>
      <c r="GB3002" s="7"/>
      <c r="GC3002" s="7"/>
      <c r="GD3002" s="7"/>
      <c r="GE3002" s="7"/>
      <c r="GF3002" s="7"/>
      <c r="GG3002" s="7"/>
      <c r="GH3002" s="7"/>
      <c r="GI3002" s="7"/>
      <c r="GJ3002" s="7"/>
      <c r="GK3002" s="7"/>
      <c r="GL3002" s="7"/>
      <c r="GM3002" s="7"/>
      <c r="GN3002" s="7"/>
      <c r="GO3002" s="7"/>
      <c r="GP3002" s="7"/>
      <c r="GQ3002" s="7"/>
      <c r="GR3002" s="7"/>
      <c r="GS3002" s="7"/>
      <c r="GT3002" s="7"/>
      <c r="GU3002" s="7"/>
      <c r="GV3002" s="7"/>
      <c r="GW3002" s="7"/>
      <c r="GX3002" s="7"/>
      <c r="GY3002" s="7"/>
      <c r="GZ3002" s="7"/>
      <c r="HA3002" s="7"/>
      <c r="HB3002" s="7"/>
      <c r="HC3002" s="7"/>
      <c r="HD3002" s="7"/>
      <c r="HE3002" s="7"/>
      <c r="HF3002" s="7"/>
      <c r="HG3002" s="7"/>
      <c r="HH3002" s="7"/>
      <c r="HI3002" s="7"/>
      <c r="HJ3002" s="7"/>
      <c r="HK3002" s="7"/>
      <c r="HL3002" s="7"/>
      <c r="HM3002" s="7"/>
      <c r="HN3002" s="7"/>
      <c r="HO3002" s="7"/>
      <c r="HP3002" s="7"/>
      <c r="HQ3002" s="7"/>
      <c r="HR3002" s="7"/>
      <c r="HS3002" s="7"/>
      <c r="HT3002" s="7"/>
      <c r="HU3002" s="7"/>
      <c r="HV3002" s="7"/>
      <c r="HW3002" s="7"/>
      <c r="HX3002" s="7"/>
      <c r="HY3002" s="7"/>
      <c r="HZ3002" s="7"/>
      <c r="IA3002" s="7"/>
      <c r="IB3002" s="7"/>
      <c r="IC3002" s="7"/>
      <c r="ID3002" s="7"/>
      <c r="IE3002" s="7"/>
      <c r="IF3002" s="7"/>
      <c r="IG3002" s="7"/>
      <c r="IH3002" s="7"/>
      <c r="II3002" s="7"/>
      <c r="IJ3002" s="7"/>
      <c r="IK3002" s="7"/>
      <c r="IL3002" s="7"/>
      <c r="IM3002" s="7"/>
      <c r="IN3002" s="7"/>
      <c r="IO3002" s="7"/>
    </row>
    <row r="3003" s="1" customFormat="1" ht="24" customHeight="1" spans="1:249">
      <c r="A3003" s="31">
        <v>108</v>
      </c>
      <c r="B3003" s="31" t="s">
        <v>5984</v>
      </c>
      <c r="C3003" s="31" t="s">
        <v>6046</v>
      </c>
      <c r="D3003" s="31" t="s">
        <v>6047</v>
      </c>
      <c r="E3003" s="32" t="s">
        <v>5824</v>
      </c>
      <c r="F3003" s="32" t="s">
        <v>5825</v>
      </c>
      <c r="G3003" s="7"/>
      <c r="H3003" s="7"/>
      <c r="I3003" s="7"/>
      <c r="J3003" s="7"/>
      <c r="K3003" s="7"/>
      <c r="L3003" s="7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7"/>
      <c r="AE3003" s="7"/>
      <c r="AF3003" s="7"/>
      <c r="AG3003" s="7"/>
      <c r="AH3003" s="7"/>
      <c r="AI3003" s="7"/>
      <c r="AJ3003" s="7"/>
      <c r="AK3003" s="7"/>
      <c r="AL3003" s="7"/>
      <c r="AM3003" s="7"/>
      <c r="AN3003" s="7"/>
      <c r="AO3003" s="7"/>
      <c r="AP3003" s="7"/>
      <c r="AQ3003" s="7"/>
      <c r="AR3003" s="7"/>
      <c r="AS3003" s="7"/>
      <c r="AT3003" s="7"/>
      <c r="AU3003" s="7"/>
      <c r="AV3003" s="7"/>
      <c r="AW3003" s="7"/>
      <c r="AX3003" s="7"/>
      <c r="AY3003" s="7"/>
      <c r="AZ3003" s="7"/>
      <c r="BA3003" s="7"/>
      <c r="BB3003" s="7"/>
      <c r="BC3003" s="7"/>
      <c r="BD3003" s="7"/>
      <c r="BE3003" s="7"/>
      <c r="BF3003" s="7"/>
      <c r="BG3003" s="7"/>
      <c r="BH3003" s="7"/>
      <c r="BI3003" s="7"/>
      <c r="BJ3003" s="7"/>
      <c r="BK3003" s="7"/>
      <c r="BL3003" s="7"/>
      <c r="BM3003" s="7"/>
      <c r="BN3003" s="7"/>
      <c r="BO3003" s="7"/>
      <c r="BP3003" s="7"/>
      <c r="BQ3003" s="7"/>
      <c r="BR3003" s="7"/>
      <c r="BS3003" s="7"/>
      <c r="BT3003" s="7"/>
      <c r="BU3003" s="7"/>
      <c r="BV3003" s="7"/>
      <c r="BW3003" s="7"/>
      <c r="BX3003" s="7"/>
      <c r="BY3003" s="7"/>
      <c r="BZ3003" s="7"/>
      <c r="CA3003" s="7"/>
      <c r="CB3003" s="7"/>
      <c r="CC3003" s="7"/>
      <c r="CD3003" s="7"/>
      <c r="CE3003" s="7"/>
      <c r="CF3003" s="7"/>
      <c r="CG3003" s="7"/>
      <c r="CH3003" s="7"/>
      <c r="CI3003" s="7"/>
      <c r="CJ3003" s="7"/>
      <c r="CK3003" s="7"/>
      <c r="CL3003" s="7"/>
      <c r="CM3003" s="7"/>
      <c r="CN3003" s="7"/>
      <c r="CO3003" s="7"/>
      <c r="CP3003" s="7"/>
      <c r="CQ3003" s="7"/>
      <c r="CR3003" s="7"/>
      <c r="CS3003" s="7"/>
      <c r="CT3003" s="7"/>
      <c r="CU3003" s="7"/>
      <c r="CV3003" s="7"/>
      <c r="CW3003" s="7"/>
      <c r="CX3003" s="7"/>
      <c r="CY3003" s="7"/>
      <c r="CZ3003" s="7"/>
      <c r="DA3003" s="7"/>
      <c r="DB3003" s="7"/>
      <c r="DC3003" s="7"/>
      <c r="DD3003" s="7"/>
      <c r="DE3003" s="7"/>
      <c r="DF3003" s="7"/>
      <c r="DG3003" s="7"/>
      <c r="DH3003" s="7"/>
      <c r="DI3003" s="7"/>
      <c r="DJ3003" s="7"/>
      <c r="DK3003" s="7"/>
      <c r="DL3003" s="7"/>
      <c r="DM3003" s="7"/>
      <c r="DN3003" s="7"/>
      <c r="DO3003" s="7"/>
      <c r="DP3003" s="7"/>
      <c r="DQ3003" s="7"/>
      <c r="DR3003" s="7"/>
      <c r="DS3003" s="7"/>
      <c r="DT3003" s="7"/>
      <c r="DU3003" s="7"/>
      <c r="DV3003" s="7"/>
      <c r="DW3003" s="7"/>
      <c r="DX3003" s="7"/>
      <c r="DY3003" s="7"/>
      <c r="DZ3003" s="7"/>
      <c r="EA3003" s="7"/>
      <c r="EB3003" s="7"/>
      <c r="EC3003" s="7"/>
      <c r="ED3003" s="7"/>
      <c r="EE3003" s="7"/>
      <c r="EF3003" s="7"/>
      <c r="EG3003" s="7"/>
      <c r="EH3003" s="7"/>
      <c r="EI3003" s="7"/>
      <c r="EJ3003" s="7"/>
      <c r="EK3003" s="7"/>
      <c r="EL3003" s="7"/>
      <c r="EM3003" s="7"/>
      <c r="EN3003" s="7"/>
      <c r="EO3003" s="7"/>
      <c r="EP3003" s="7"/>
      <c r="EQ3003" s="7"/>
      <c r="ER3003" s="7"/>
      <c r="ES3003" s="7"/>
      <c r="ET3003" s="7"/>
      <c r="EU3003" s="7"/>
      <c r="EV3003" s="7"/>
      <c r="EW3003" s="7"/>
      <c r="EX3003" s="7"/>
      <c r="EY3003" s="7"/>
      <c r="EZ3003" s="7"/>
      <c r="FA3003" s="7"/>
      <c r="FB3003" s="7"/>
      <c r="FC3003" s="7"/>
      <c r="FD3003" s="7"/>
      <c r="FE3003" s="7"/>
      <c r="FF3003" s="7"/>
      <c r="FG3003" s="7"/>
      <c r="FH3003" s="7"/>
      <c r="FI3003" s="7"/>
      <c r="FJ3003" s="7"/>
      <c r="FK3003" s="7"/>
      <c r="FL3003" s="7"/>
      <c r="FM3003" s="7"/>
      <c r="FN3003" s="7"/>
      <c r="FO3003" s="7"/>
      <c r="FP3003" s="7"/>
      <c r="FQ3003" s="7"/>
      <c r="FR3003" s="7"/>
      <c r="FS3003" s="7"/>
      <c r="FT3003" s="7"/>
      <c r="FU3003" s="7"/>
      <c r="FV3003" s="7"/>
      <c r="FW3003" s="7"/>
      <c r="FX3003" s="7"/>
      <c r="FY3003" s="7"/>
      <c r="FZ3003" s="7"/>
      <c r="GA3003" s="7"/>
      <c r="GB3003" s="7"/>
      <c r="GC3003" s="7"/>
      <c r="GD3003" s="7"/>
      <c r="GE3003" s="7"/>
      <c r="GF3003" s="7"/>
      <c r="GG3003" s="7"/>
      <c r="GH3003" s="7"/>
      <c r="GI3003" s="7"/>
      <c r="GJ3003" s="7"/>
      <c r="GK3003" s="7"/>
      <c r="GL3003" s="7"/>
      <c r="GM3003" s="7"/>
      <c r="GN3003" s="7"/>
      <c r="GO3003" s="7"/>
      <c r="GP3003" s="7"/>
      <c r="GQ3003" s="7"/>
      <c r="GR3003" s="7"/>
      <c r="GS3003" s="7"/>
      <c r="GT3003" s="7"/>
      <c r="GU3003" s="7"/>
      <c r="GV3003" s="7"/>
      <c r="GW3003" s="7"/>
      <c r="GX3003" s="7"/>
      <c r="GY3003" s="7"/>
      <c r="GZ3003" s="7"/>
      <c r="HA3003" s="7"/>
      <c r="HB3003" s="7"/>
      <c r="HC3003" s="7"/>
      <c r="HD3003" s="7"/>
      <c r="HE3003" s="7"/>
      <c r="HF3003" s="7"/>
      <c r="HG3003" s="7"/>
      <c r="HH3003" s="7"/>
      <c r="HI3003" s="7"/>
      <c r="HJ3003" s="7"/>
      <c r="HK3003" s="7"/>
      <c r="HL3003" s="7"/>
      <c r="HM3003" s="7"/>
      <c r="HN3003" s="7"/>
      <c r="HO3003" s="7"/>
      <c r="HP3003" s="7"/>
      <c r="HQ3003" s="7"/>
      <c r="HR3003" s="7"/>
      <c r="HS3003" s="7"/>
      <c r="HT3003" s="7"/>
      <c r="HU3003" s="7"/>
      <c r="HV3003" s="7"/>
      <c r="HW3003" s="7"/>
      <c r="HX3003" s="7"/>
      <c r="HY3003" s="7"/>
      <c r="HZ3003" s="7"/>
      <c r="IA3003" s="7"/>
      <c r="IB3003" s="7"/>
      <c r="IC3003" s="7"/>
      <c r="ID3003" s="7"/>
      <c r="IE3003" s="7"/>
      <c r="IF3003" s="7"/>
      <c r="IG3003" s="7"/>
      <c r="IH3003" s="7"/>
      <c r="II3003" s="7"/>
      <c r="IJ3003" s="7"/>
      <c r="IK3003" s="7"/>
      <c r="IL3003" s="7"/>
      <c r="IM3003" s="7"/>
      <c r="IN3003" s="7"/>
      <c r="IO3003" s="7"/>
    </row>
    <row r="3004" s="1" customFormat="1" ht="24" customHeight="1" spans="1:249">
      <c r="A3004" s="31">
        <v>109</v>
      </c>
      <c r="B3004" s="31" t="s">
        <v>5984</v>
      </c>
      <c r="C3004" s="31" t="s">
        <v>6048</v>
      </c>
      <c r="D3004" s="31" t="s">
        <v>6049</v>
      </c>
      <c r="E3004" s="32" t="s">
        <v>5824</v>
      </c>
      <c r="F3004" s="32" t="s">
        <v>5825</v>
      </c>
      <c r="G3004" s="7"/>
      <c r="H3004" s="7"/>
      <c r="I3004" s="7"/>
      <c r="J3004" s="7"/>
      <c r="K3004" s="7"/>
      <c r="L3004" s="7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7"/>
      <c r="X3004" s="7"/>
      <c r="Y3004" s="7"/>
      <c r="Z3004" s="7"/>
      <c r="AA3004" s="7"/>
      <c r="AB3004" s="7"/>
      <c r="AC3004" s="7"/>
      <c r="AD3004" s="7"/>
      <c r="AE3004" s="7"/>
      <c r="AF3004" s="7"/>
      <c r="AG3004" s="7"/>
      <c r="AH3004" s="7"/>
      <c r="AI3004" s="7"/>
      <c r="AJ3004" s="7"/>
      <c r="AK3004" s="7"/>
      <c r="AL3004" s="7"/>
      <c r="AM3004" s="7"/>
      <c r="AN3004" s="7"/>
      <c r="AO3004" s="7"/>
      <c r="AP3004" s="7"/>
      <c r="AQ3004" s="7"/>
      <c r="AR3004" s="7"/>
      <c r="AS3004" s="7"/>
      <c r="AT3004" s="7"/>
      <c r="AU3004" s="7"/>
      <c r="AV3004" s="7"/>
      <c r="AW3004" s="7"/>
      <c r="AX3004" s="7"/>
      <c r="AY3004" s="7"/>
      <c r="AZ3004" s="7"/>
      <c r="BA3004" s="7"/>
      <c r="BB3004" s="7"/>
      <c r="BC3004" s="7"/>
      <c r="BD3004" s="7"/>
      <c r="BE3004" s="7"/>
      <c r="BF3004" s="7"/>
      <c r="BG3004" s="7"/>
      <c r="BH3004" s="7"/>
      <c r="BI3004" s="7"/>
      <c r="BJ3004" s="7"/>
      <c r="BK3004" s="7"/>
      <c r="BL3004" s="7"/>
      <c r="BM3004" s="7"/>
      <c r="BN3004" s="7"/>
      <c r="BO3004" s="7"/>
      <c r="BP3004" s="7"/>
      <c r="BQ3004" s="7"/>
      <c r="BR3004" s="7"/>
      <c r="BS3004" s="7"/>
      <c r="BT3004" s="7"/>
      <c r="BU3004" s="7"/>
      <c r="BV3004" s="7"/>
      <c r="BW3004" s="7"/>
      <c r="BX3004" s="7"/>
      <c r="BY3004" s="7"/>
      <c r="BZ3004" s="7"/>
      <c r="CA3004" s="7"/>
      <c r="CB3004" s="7"/>
      <c r="CC3004" s="7"/>
      <c r="CD3004" s="7"/>
      <c r="CE3004" s="7"/>
      <c r="CF3004" s="7"/>
      <c r="CG3004" s="7"/>
      <c r="CH3004" s="7"/>
      <c r="CI3004" s="7"/>
      <c r="CJ3004" s="7"/>
      <c r="CK3004" s="7"/>
      <c r="CL3004" s="7"/>
      <c r="CM3004" s="7"/>
      <c r="CN3004" s="7"/>
      <c r="CO3004" s="7"/>
      <c r="CP3004" s="7"/>
      <c r="CQ3004" s="7"/>
      <c r="CR3004" s="7"/>
      <c r="CS3004" s="7"/>
      <c r="CT3004" s="7"/>
      <c r="CU3004" s="7"/>
      <c r="CV3004" s="7"/>
      <c r="CW3004" s="7"/>
      <c r="CX3004" s="7"/>
      <c r="CY3004" s="7"/>
      <c r="CZ3004" s="7"/>
      <c r="DA3004" s="7"/>
      <c r="DB3004" s="7"/>
      <c r="DC3004" s="7"/>
      <c r="DD3004" s="7"/>
      <c r="DE3004" s="7"/>
      <c r="DF3004" s="7"/>
      <c r="DG3004" s="7"/>
      <c r="DH3004" s="7"/>
      <c r="DI3004" s="7"/>
      <c r="DJ3004" s="7"/>
      <c r="DK3004" s="7"/>
      <c r="DL3004" s="7"/>
      <c r="DM3004" s="7"/>
      <c r="DN3004" s="7"/>
      <c r="DO3004" s="7"/>
      <c r="DP3004" s="7"/>
      <c r="DQ3004" s="7"/>
      <c r="DR3004" s="7"/>
      <c r="DS3004" s="7"/>
      <c r="DT3004" s="7"/>
      <c r="DU3004" s="7"/>
      <c r="DV3004" s="7"/>
      <c r="DW3004" s="7"/>
      <c r="DX3004" s="7"/>
      <c r="DY3004" s="7"/>
      <c r="DZ3004" s="7"/>
      <c r="EA3004" s="7"/>
      <c r="EB3004" s="7"/>
      <c r="EC3004" s="7"/>
      <c r="ED3004" s="7"/>
      <c r="EE3004" s="7"/>
      <c r="EF3004" s="7"/>
      <c r="EG3004" s="7"/>
      <c r="EH3004" s="7"/>
      <c r="EI3004" s="7"/>
      <c r="EJ3004" s="7"/>
      <c r="EK3004" s="7"/>
      <c r="EL3004" s="7"/>
      <c r="EM3004" s="7"/>
      <c r="EN3004" s="7"/>
      <c r="EO3004" s="7"/>
      <c r="EP3004" s="7"/>
      <c r="EQ3004" s="7"/>
      <c r="ER3004" s="7"/>
      <c r="ES3004" s="7"/>
      <c r="ET3004" s="7"/>
      <c r="EU3004" s="7"/>
      <c r="EV3004" s="7"/>
      <c r="EW3004" s="7"/>
      <c r="EX3004" s="7"/>
      <c r="EY3004" s="7"/>
      <c r="EZ3004" s="7"/>
      <c r="FA3004" s="7"/>
      <c r="FB3004" s="7"/>
      <c r="FC3004" s="7"/>
      <c r="FD3004" s="7"/>
      <c r="FE3004" s="7"/>
      <c r="FF3004" s="7"/>
      <c r="FG3004" s="7"/>
      <c r="FH3004" s="7"/>
      <c r="FI3004" s="7"/>
      <c r="FJ3004" s="7"/>
      <c r="FK3004" s="7"/>
      <c r="FL3004" s="7"/>
      <c r="FM3004" s="7"/>
      <c r="FN3004" s="7"/>
      <c r="FO3004" s="7"/>
      <c r="FP3004" s="7"/>
      <c r="FQ3004" s="7"/>
      <c r="FR3004" s="7"/>
      <c r="FS3004" s="7"/>
      <c r="FT3004" s="7"/>
      <c r="FU3004" s="7"/>
      <c r="FV3004" s="7"/>
      <c r="FW3004" s="7"/>
      <c r="FX3004" s="7"/>
      <c r="FY3004" s="7"/>
      <c r="FZ3004" s="7"/>
      <c r="GA3004" s="7"/>
      <c r="GB3004" s="7"/>
      <c r="GC3004" s="7"/>
      <c r="GD3004" s="7"/>
      <c r="GE3004" s="7"/>
      <c r="GF3004" s="7"/>
      <c r="GG3004" s="7"/>
      <c r="GH3004" s="7"/>
      <c r="GI3004" s="7"/>
      <c r="GJ3004" s="7"/>
      <c r="GK3004" s="7"/>
      <c r="GL3004" s="7"/>
      <c r="GM3004" s="7"/>
      <c r="GN3004" s="7"/>
      <c r="GO3004" s="7"/>
      <c r="GP3004" s="7"/>
      <c r="GQ3004" s="7"/>
      <c r="GR3004" s="7"/>
      <c r="GS3004" s="7"/>
      <c r="GT3004" s="7"/>
      <c r="GU3004" s="7"/>
      <c r="GV3004" s="7"/>
      <c r="GW3004" s="7"/>
      <c r="GX3004" s="7"/>
      <c r="GY3004" s="7"/>
      <c r="GZ3004" s="7"/>
      <c r="HA3004" s="7"/>
      <c r="HB3004" s="7"/>
      <c r="HC3004" s="7"/>
      <c r="HD3004" s="7"/>
      <c r="HE3004" s="7"/>
      <c r="HF3004" s="7"/>
      <c r="HG3004" s="7"/>
      <c r="HH3004" s="7"/>
      <c r="HI3004" s="7"/>
      <c r="HJ3004" s="7"/>
      <c r="HK3004" s="7"/>
      <c r="HL3004" s="7"/>
      <c r="HM3004" s="7"/>
      <c r="HN3004" s="7"/>
      <c r="HO3004" s="7"/>
      <c r="HP3004" s="7"/>
      <c r="HQ3004" s="7"/>
      <c r="HR3004" s="7"/>
      <c r="HS3004" s="7"/>
      <c r="HT3004" s="7"/>
      <c r="HU3004" s="7"/>
      <c r="HV3004" s="7"/>
      <c r="HW3004" s="7"/>
      <c r="HX3004" s="7"/>
      <c r="HY3004" s="7"/>
      <c r="HZ3004" s="7"/>
      <c r="IA3004" s="7"/>
      <c r="IB3004" s="7"/>
      <c r="IC3004" s="7"/>
      <c r="ID3004" s="7"/>
      <c r="IE3004" s="7"/>
      <c r="IF3004" s="7"/>
      <c r="IG3004" s="7"/>
      <c r="IH3004" s="7"/>
      <c r="II3004" s="7"/>
      <c r="IJ3004" s="7"/>
      <c r="IK3004" s="7"/>
      <c r="IL3004" s="7"/>
      <c r="IM3004" s="7"/>
      <c r="IN3004" s="7"/>
      <c r="IO3004" s="7"/>
    </row>
    <row r="3005" s="1" customFormat="1" ht="24" customHeight="1" spans="1:249">
      <c r="A3005" s="31">
        <v>110</v>
      </c>
      <c r="B3005" s="31" t="s">
        <v>5984</v>
      </c>
      <c r="C3005" s="31" t="s">
        <v>6050</v>
      </c>
      <c r="D3005" s="31" t="s">
        <v>6051</v>
      </c>
      <c r="E3005" s="32" t="s">
        <v>5824</v>
      </c>
      <c r="F3005" s="32" t="s">
        <v>5825</v>
      </c>
      <c r="G3005" s="7"/>
      <c r="H3005" s="7"/>
      <c r="I3005" s="7"/>
      <c r="J3005" s="7"/>
      <c r="K3005" s="7"/>
      <c r="L3005" s="7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  <c r="AA3005" s="7"/>
      <c r="AB3005" s="7"/>
      <c r="AC3005" s="7"/>
      <c r="AD3005" s="7"/>
      <c r="AE3005" s="7"/>
      <c r="AF3005" s="7"/>
      <c r="AG3005" s="7"/>
      <c r="AH3005" s="7"/>
      <c r="AI3005" s="7"/>
      <c r="AJ3005" s="7"/>
      <c r="AK3005" s="7"/>
      <c r="AL3005" s="7"/>
      <c r="AM3005" s="7"/>
      <c r="AN3005" s="7"/>
      <c r="AO3005" s="7"/>
      <c r="AP3005" s="7"/>
      <c r="AQ3005" s="7"/>
      <c r="AR3005" s="7"/>
      <c r="AS3005" s="7"/>
      <c r="AT3005" s="7"/>
      <c r="AU3005" s="7"/>
      <c r="AV3005" s="7"/>
      <c r="AW3005" s="7"/>
      <c r="AX3005" s="7"/>
      <c r="AY3005" s="7"/>
      <c r="AZ3005" s="7"/>
      <c r="BA3005" s="7"/>
      <c r="BB3005" s="7"/>
      <c r="BC3005" s="7"/>
      <c r="BD3005" s="7"/>
      <c r="BE3005" s="7"/>
      <c r="BF3005" s="7"/>
      <c r="BG3005" s="7"/>
      <c r="BH3005" s="7"/>
      <c r="BI3005" s="7"/>
      <c r="BJ3005" s="7"/>
      <c r="BK3005" s="7"/>
      <c r="BL3005" s="7"/>
      <c r="BM3005" s="7"/>
      <c r="BN3005" s="7"/>
      <c r="BO3005" s="7"/>
      <c r="BP3005" s="7"/>
      <c r="BQ3005" s="7"/>
      <c r="BR3005" s="7"/>
      <c r="BS3005" s="7"/>
      <c r="BT3005" s="7"/>
      <c r="BU3005" s="7"/>
      <c r="BV3005" s="7"/>
      <c r="BW3005" s="7"/>
      <c r="BX3005" s="7"/>
      <c r="BY3005" s="7"/>
      <c r="BZ3005" s="7"/>
      <c r="CA3005" s="7"/>
      <c r="CB3005" s="7"/>
      <c r="CC3005" s="7"/>
      <c r="CD3005" s="7"/>
      <c r="CE3005" s="7"/>
      <c r="CF3005" s="7"/>
      <c r="CG3005" s="7"/>
      <c r="CH3005" s="7"/>
      <c r="CI3005" s="7"/>
      <c r="CJ3005" s="7"/>
      <c r="CK3005" s="7"/>
      <c r="CL3005" s="7"/>
      <c r="CM3005" s="7"/>
      <c r="CN3005" s="7"/>
      <c r="CO3005" s="7"/>
      <c r="CP3005" s="7"/>
      <c r="CQ3005" s="7"/>
      <c r="CR3005" s="7"/>
      <c r="CS3005" s="7"/>
      <c r="CT3005" s="7"/>
      <c r="CU3005" s="7"/>
      <c r="CV3005" s="7"/>
      <c r="CW3005" s="7"/>
      <c r="CX3005" s="7"/>
      <c r="CY3005" s="7"/>
      <c r="CZ3005" s="7"/>
      <c r="DA3005" s="7"/>
      <c r="DB3005" s="7"/>
      <c r="DC3005" s="7"/>
      <c r="DD3005" s="7"/>
      <c r="DE3005" s="7"/>
      <c r="DF3005" s="7"/>
      <c r="DG3005" s="7"/>
      <c r="DH3005" s="7"/>
      <c r="DI3005" s="7"/>
      <c r="DJ3005" s="7"/>
      <c r="DK3005" s="7"/>
      <c r="DL3005" s="7"/>
      <c r="DM3005" s="7"/>
      <c r="DN3005" s="7"/>
      <c r="DO3005" s="7"/>
      <c r="DP3005" s="7"/>
      <c r="DQ3005" s="7"/>
      <c r="DR3005" s="7"/>
      <c r="DS3005" s="7"/>
      <c r="DT3005" s="7"/>
      <c r="DU3005" s="7"/>
      <c r="DV3005" s="7"/>
      <c r="DW3005" s="7"/>
      <c r="DX3005" s="7"/>
      <c r="DY3005" s="7"/>
      <c r="DZ3005" s="7"/>
      <c r="EA3005" s="7"/>
      <c r="EB3005" s="7"/>
      <c r="EC3005" s="7"/>
      <c r="ED3005" s="7"/>
      <c r="EE3005" s="7"/>
      <c r="EF3005" s="7"/>
      <c r="EG3005" s="7"/>
      <c r="EH3005" s="7"/>
      <c r="EI3005" s="7"/>
      <c r="EJ3005" s="7"/>
      <c r="EK3005" s="7"/>
      <c r="EL3005" s="7"/>
      <c r="EM3005" s="7"/>
      <c r="EN3005" s="7"/>
      <c r="EO3005" s="7"/>
      <c r="EP3005" s="7"/>
      <c r="EQ3005" s="7"/>
      <c r="ER3005" s="7"/>
      <c r="ES3005" s="7"/>
      <c r="ET3005" s="7"/>
      <c r="EU3005" s="7"/>
      <c r="EV3005" s="7"/>
      <c r="EW3005" s="7"/>
      <c r="EX3005" s="7"/>
      <c r="EY3005" s="7"/>
      <c r="EZ3005" s="7"/>
      <c r="FA3005" s="7"/>
      <c r="FB3005" s="7"/>
      <c r="FC3005" s="7"/>
      <c r="FD3005" s="7"/>
      <c r="FE3005" s="7"/>
      <c r="FF3005" s="7"/>
      <c r="FG3005" s="7"/>
      <c r="FH3005" s="7"/>
      <c r="FI3005" s="7"/>
      <c r="FJ3005" s="7"/>
      <c r="FK3005" s="7"/>
      <c r="FL3005" s="7"/>
      <c r="FM3005" s="7"/>
      <c r="FN3005" s="7"/>
      <c r="FO3005" s="7"/>
      <c r="FP3005" s="7"/>
      <c r="FQ3005" s="7"/>
      <c r="FR3005" s="7"/>
      <c r="FS3005" s="7"/>
      <c r="FT3005" s="7"/>
      <c r="FU3005" s="7"/>
      <c r="FV3005" s="7"/>
      <c r="FW3005" s="7"/>
      <c r="FX3005" s="7"/>
      <c r="FY3005" s="7"/>
      <c r="FZ3005" s="7"/>
      <c r="GA3005" s="7"/>
      <c r="GB3005" s="7"/>
      <c r="GC3005" s="7"/>
      <c r="GD3005" s="7"/>
      <c r="GE3005" s="7"/>
      <c r="GF3005" s="7"/>
      <c r="GG3005" s="7"/>
      <c r="GH3005" s="7"/>
      <c r="GI3005" s="7"/>
      <c r="GJ3005" s="7"/>
      <c r="GK3005" s="7"/>
      <c r="GL3005" s="7"/>
      <c r="GM3005" s="7"/>
      <c r="GN3005" s="7"/>
      <c r="GO3005" s="7"/>
      <c r="GP3005" s="7"/>
      <c r="GQ3005" s="7"/>
      <c r="GR3005" s="7"/>
      <c r="GS3005" s="7"/>
      <c r="GT3005" s="7"/>
      <c r="GU3005" s="7"/>
      <c r="GV3005" s="7"/>
      <c r="GW3005" s="7"/>
      <c r="GX3005" s="7"/>
      <c r="GY3005" s="7"/>
      <c r="GZ3005" s="7"/>
      <c r="HA3005" s="7"/>
      <c r="HB3005" s="7"/>
      <c r="HC3005" s="7"/>
      <c r="HD3005" s="7"/>
      <c r="HE3005" s="7"/>
      <c r="HF3005" s="7"/>
      <c r="HG3005" s="7"/>
      <c r="HH3005" s="7"/>
      <c r="HI3005" s="7"/>
      <c r="HJ3005" s="7"/>
      <c r="HK3005" s="7"/>
      <c r="HL3005" s="7"/>
      <c r="HM3005" s="7"/>
      <c r="HN3005" s="7"/>
      <c r="HO3005" s="7"/>
      <c r="HP3005" s="7"/>
      <c r="HQ3005" s="7"/>
      <c r="HR3005" s="7"/>
      <c r="HS3005" s="7"/>
      <c r="HT3005" s="7"/>
      <c r="HU3005" s="7"/>
      <c r="HV3005" s="7"/>
      <c r="HW3005" s="7"/>
      <c r="HX3005" s="7"/>
      <c r="HY3005" s="7"/>
      <c r="HZ3005" s="7"/>
      <c r="IA3005" s="7"/>
      <c r="IB3005" s="7"/>
      <c r="IC3005" s="7"/>
      <c r="ID3005" s="7"/>
      <c r="IE3005" s="7"/>
      <c r="IF3005" s="7"/>
      <c r="IG3005" s="7"/>
      <c r="IH3005" s="7"/>
      <c r="II3005" s="7"/>
      <c r="IJ3005" s="7"/>
      <c r="IK3005" s="7"/>
      <c r="IL3005" s="7"/>
      <c r="IM3005" s="7"/>
      <c r="IN3005" s="7"/>
      <c r="IO3005" s="7"/>
    </row>
    <row r="3006" s="1" customFormat="1" ht="24" customHeight="1" spans="1:249">
      <c r="A3006" s="31">
        <v>111</v>
      </c>
      <c r="B3006" s="31" t="s">
        <v>5984</v>
      </c>
      <c r="C3006" s="31" t="s">
        <v>6052</v>
      </c>
      <c r="D3006" s="31" t="s">
        <v>6053</v>
      </c>
      <c r="E3006" s="32" t="s">
        <v>5824</v>
      </c>
      <c r="F3006" s="32" t="s">
        <v>5825</v>
      </c>
      <c r="G3006" s="7"/>
      <c r="H3006" s="7"/>
      <c r="I3006" s="7"/>
      <c r="J3006" s="7"/>
      <c r="K3006" s="7"/>
      <c r="L3006" s="7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7"/>
      <c r="X3006" s="7"/>
      <c r="Y3006" s="7"/>
      <c r="Z3006" s="7"/>
      <c r="AA3006" s="7"/>
      <c r="AB3006" s="7"/>
      <c r="AC3006" s="7"/>
      <c r="AD3006" s="7"/>
      <c r="AE3006" s="7"/>
      <c r="AF3006" s="7"/>
      <c r="AG3006" s="7"/>
      <c r="AH3006" s="7"/>
      <c r="AI3006" s="7"/>
      <c r="AJ3006" s="7"/>
      <c r="AK3006" s="7"/>
      <c r="AL3006" s="7"/>
      <c r="AM3006" s="7"/>
      <c r="AN3006" s="7"/>
      <c r="AO3006" s="7"/>
      <c r="AP3006" s="7"/>
      <c r="AQ3006" s="7"/>
      <c r="AR3006" s="7"/>
      <c r="AS3006" s="7"/>
      <c r="AT3006" s="7"/>
      <c r="AU3006" s="7"/>
      <c r="AV3006" s="7"/>
      <c r="AW3006" s="7"/>
      <c r="AX3006" s="7"/>
      <c r="AY3006" s="7"/>
      <c r="AZ3006" s="7"/>
      <c r="BA3006" s="7"/>
      <c r="BB3006" s="7"/>
      <c r="BC3006" s="7"/>
      <c r="BD3006" s="7"/>
      <c r="BE3006" s="7"/>
      <c r="BF3006" s="7"/>
      <c r="BG3006" s="7"/>
      <c r="BH3006" s="7"/>
      <c r="BI3006" s="7"/>
      <c r="BJ3006" s="7"/>
      <c r="BK3006" s="7"/>
      <c r="BL3006" s="7"/>
      <c r="BM3006" s="7"/>
      <c r="BN3006" s="7"/>
      <c r="BO3006" s="7"/>
      <c r="BP3006" s="7"/>
      <c r="BQ3006" s="7"/>
      <c r="BR3006" s="7"/>
      <c r="BS3006" s="7"/>
      <c r="BT3006" s="7"/>
      <c r="BU3006" s="7"/>
      <c r="BV3006" s="7"/>
      <c r="BW3006" s="7"/>
      <c r="BX3006" s="7"/>
      <c r="BY3006" s="7"/>
      <c r="BZ3006" s="7"/>
      <c r="CA3006" s="7"/>
      <c r="CB3006" s="7"/>
      <c r="CC3006" s="7"/>
      <c r="CD3006" s="7"/>
      <c r="CE3006" s="7"/>
      <c r="CF3006" s="7"/>
      <c r="CG3006" s="7"/>
      <c r="CH3006" s="7"/>
      <c r="CI3006" s="7"/>
      <c r="CJ3006" s="7"/>
      <c r="CK3006" s="7"/>
      <c r="CL3006" s="7"/>
      <c r="CM3006" s="7"/>
      <c r="CN3006" s="7"/>
      <c r="CO3006" s="7"/>
      <c r="CP3006" s="7"/>
      <c r="CQ3006" s="7"/>
      <c r="CR3006" s="7"/>
      <c r="CS3006" s="7"/>
      <c r="CT3006" s="7"/>
      <c r="CU3006" s="7"/>
      <c r="CV3006" s="7"/>
      <c r="CW3006" s="7"/>
      <c r="CX3006" s="7"/>
      <c r="CY3006" s="7"/>
      <c r="CZ3006" s="7"/>
      <c r="DA3006" s="7"/>
      <c r="DB3006" s="7"/>
      <c r="DC3006" s="7"/>
      <c r="DD3006" s="7"/>
      <c r="DE3006" s="7"/>
      <c r="DF3006" s="7"/>
      <c r="DG3006" s="7"/>
      <c r="DH3006" s="7"/>
      <c r="DI3006" s="7"/>
      <c r="DJ3006" s="7"/>
      <c r="DK3006" s="7"/>
      <c r="DL3006" s="7"/>
      <c r="DM3006" s="7"/>
      <c r="DN3006" s="7"/>
      <c r="DO3006" s="7"/>
      <c r="DP3006" s="7"/>
      <c r="DQ3006" s="7"/>
      <c r="DR3006" s="7"/>
      <c r="DS3006" s="7"/>
      <c r="DT3006" s="7"/>
      <c r="DU3006" s="7"/>
      <c r="DV3006" s="7"/>
      <c r="DW3006" s="7"/>
      <c r="DX3006" s="7"/>
      <c r="DY3006" s="7"/>
      <c r="DZ3006" s="7"/>
      <c r="EA3006" s="7"/>
      <c r="EB3006" s="7"/>
      <c r="EC3006" s="7"/>
      <c r="ED3006" s="7"/>
      <c r="EE3006" s="7"/>
      <c r="EF3006" s="7"/>
      <c r="EG3006" s="7"/>
      <c r="EH3006" s="7"/>
      <c r="EI3006" s="7"/>
      <c r="EJ3006" s="7"/>
      <c r="EK3006" s="7"/>
      <c r="EL3006" s="7"/>
      <c r="EM3006" s="7"/>
      <c r="EN3006" s="7"/>
      <c r="EO3006" s="7"/>
      <c r="EP3006" s="7"/>
      <c r="EQ3006" s="7"/>
      <c r="ER3006" s="7"/>
      <c r="ES3006" s="7"/>
      <c r="ET3006" s="7"/>
      <c r="EU3006" s="7"/>
      <c r="EV3006" s="7"/>
      <c r="EW3006" s="7"/>
      <c r="EX3006" s="7"/>
      <c r="EY3006" s="7"/>
      <c r="EZ3006" s="7"/>
      <c r="FA3006" s="7"/>
      <c r="FB3006" s="7"/>
      <c r="FC3006" s="7"/>
      <c r="FD3006" s="7"/>
      <c r="FE3006" s="7"/>
      <c r="FF3006" s="7"/>
      <c r="FG3006" s="7"/>
      <c r="FH3006" s="7"/>
      <c r="FI3006" s="7"/>
      <c r="FJ3006" s="7"/>
      <c r="FK3006" s="7"/>
      <c r="FL3006" s="7"/>
      <c r="FM3006" s="7"/>
      <c r="FN3006" s="7"/>
      <c r="FO3006" s="7"/>
      <c r="FP3006" s="7"/>
      <c r="FQ3006" s="7"/>
      <c r="FR3006" s="7"/>
      <c r="FS3006" s="7"/>
      <c r="FT3006" s="7"/>
      <c r="FU3006" s="7"/>
      <c r="FV3006" s="7"/>
      <c r="FW3006" s="7"/>
      <c r="FX3006" s="7"/>
      <c r="FY3006" s="7"/>
      <c r="FZ3006" s="7"/>
      <c r="GA3006" s="7"/>
      <c r="GB3006" s="7"/>
      <c r="GC3006" s="7"/>
      <c r="GD3006" s="7"/>
      <c r="GE3006" s="7"/>
      <c r="GF3006" s="7"/>
      <c r="GG3006" s="7"/>
      <c r="GH3006" s="7"/>
      <c r="GI3006" s="7"/>
      <c r="GJ3006" s="7"/>
      <c r="GK3006" s="7"/>
      <c r="GL3006" s="7"/>
      <c r="GM3006" s="7"/>
      <c r="GN3006" s="7"/>
      <c r="GO3006" s="7"/>
      <c r="GP3006" s="7"/>
      <c r="GQ3006" s="7"/>
      <c r="GR3006" s="7"/>
      <c r="GS3006" s="7"/>
      <c r="GT3006" s="7"/>
      <c r="GU3006" s="7"/>
      <c r="GV3006" s="7"/>
      <c r="GW3006" s="7"/>
      <c r="GX3006" s="7"/>
      <c r="GY3006" s="7"/>
      <c r="GZ3006" s="7"/>
      <c r="HA3006" s="7"/>
      <c r="HB3006" s="7"/>
      <c r="HC3006" s="7"/>
      <c r="HD3006" s="7"/>
      <c r="HE3006" s="7"/>
      <c r="HF3006" s="7"/>
      <c r="HG3006" s="7"/>
      <c r="HH3006" s="7"/>
      <c r="HI3006" s="7"/>
      <c r="HJ3006" s="7"/>
      <c r="HK3006" s="7"/>
      <c r="HL3006" s="7"/>
      <c r="HM3006" s="7"/>
      <c r="HN3006" s="7"/>
      <c r="HO3006" s="7"/>
      <c r="HP3006" s="7"/>
      <c r="HQ3006" s="7"/>
      <c r="HR3006" s="7"/>
      <c r="HS3006" s="7"/>
      <c r="HT3006" s="7"/>
      <c r="HU3006" s="7"/>
      <c r="HV3006" s="7"/>
      <c r="HW3006" s="7"/>
      <c r="HX3006" s="7"/>
      <c r="HY3006" s="7"/>
      <c r="HZ3006" s="7"/>
      <c r="IA3006" s="7"/>
      <c r="IB3006" s="7"/>
      <c r="IC3006" s="7"/>
      <c r="ID3006" s="7"/>
      <c r="IE3006" s="7"/>
      <c r="IF3006" s="7"/>
      <c r="IG3006" s="7"/>
      <c r="IH3006" s="7"/>
      <c r="II3006" s="7"/>
      <c r="IJ3006" s="7"/>
      <c r="IK3006" s="7"/>
      <c r="IL3006" s="7"/>
      <c r="IM3006" s="7"/>
      <c r="IN3006" s="7"/>
      <c r="IO3006" s="7"/>
    </row>
    <row r="3007" s="1" customFormat="1" ht="24" customHeight="1" spans="1:249">
      <c r="A3007" s="31">
        <v>112</v>
      </c>
      <c r="B3007" s="31" t="s">
        <v>5984</v>
      </c>
      <c r="C3007" s="31" t="s">
        <v>6054</v>
      </c>
      <c r="D3007" s="31" t="s">
        <v>6055</v>
      </c>
      <c r="E3007" s="32" t="s">
        <v>5824</v>
      </c>
      <c r="F3007" s="32" t="s">
        <v>5825</v>
      </c>
      <c r="G3007" s="7"/>
      <c r="H3007" s="7"/>
      <c r="I3007" s="7"/>
      <c r="J3007" s="7"/>
      <c r="K3007" s="7"/>
      <c r="L3007" s="7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7"/>
      <c r="X3007" s="7"/>
      <c r="Y3007" s="7"/>
      <c r="Z3007" s="7"/>
      <c r="AA3007" s="7"/>
      <c r="AB3007" s="7"/>
      <c r="AC3007" s="7"/>
      <c r="AD3007" s="7"/>
      <c r="AE3007" s="7"/>
      <c r="AF3007" s="7"/>
      <c r="AG3007" s="7"/>
      <c r="AH3007" s="7"/>
      <c r="AI3007" s="7"/>
      <c r="AJ3007" s="7"/>
      <c r="AK3007" s="7"/>
      <c r="AL3007" s="7"/>
      <c r="AM3007" s="7"/>
      <c r="AN3007" s="7"/>
      <c r="AO3007" s="7"/>
      <c r="AP3007" s="7"/>
      <c r="AQ3007" s="7"/>
      <c r="AR3007" s="7"/>
      <c r="AS3007" s="7"/>
      <c r="AT3007" s="7"/>
      <c r="AU3007" s="7"/>
      <c r="AV3007" s="7"/>
      <c r="AW3007" s="7"/>
      <c r="AX3007" s="7"/>
      <c r="AY3007" s="7"/>
      <c r="AZ3007" s="7"/>
      <c r="BA3007" s="7"/>
      <c r="BB3007" s="7"/>
      <c r="BC3007" s="7"/>
      <c r="BD3007" s="7"/>
      <c r="BE3007" s="7"/>
      <c r="BF3007" s="7"/>
      <c r="BG3007" s="7"/>
      <c r="BH3007" s="7"/>
      <c r="BI3007" s="7"/>
      <c r="BJ3007" s="7"/>
      <c r="BK3007" s="7"/>
      <c r="BL3007" s="7"/>
      <c r="BM3007" s="7"/>
      <c r="BN3007" s="7"/>
      <c r="BO3007" s="7"/>
      <c r="BP3007" s="7"/>
      <c r="BQ3007" s="7"/>
      <c r="BR3007" s="7"/>
      <c r="BS3007" s="7"/>
      <c r="BT3007" s="7"/>
      <c r="BU3007" s="7"/>
      <c r="BV3007" s="7"/>
      <c r="BW3007" s="7"/>
      <c r="BX3007" s="7"/>
      <c r="BY3007" s="7"/>
      <c r="BZ3007" s="7"/>
      <c r="CA3007" s="7"/>
      <c r="CB3007" s="7"/>
      <c r="CC3007" s="7"/>
      <c r="CD3007" s="7"/>
      <c r="CE3007" s="7"/>
      <c r="CF3007" s="7"/>
      <c r="CG3007" s="7"/>
      <c r="CH3007" s="7"/>
      <c r="CI3007" s="7"/>
      <c r="CJ3007" s="7"/>
      <c r="CK3007" s="7"/>
      <c r="CL3007" s="7"/>
      <c r="CM3007" s="7"/>
      <c r="CN3007" s="7"/>
      <c r="CO3007" s="7"/>
      <c r="CP3007" s="7"/>
      <c r="CQ3007" s="7"/>
      <c r="CR3007" s="7"/>
      <c r="CS3007" s="7"/>
      <c r="CT3007" s="7"/>
      <c r="CU3007" s="7"/>
      <c r="CV3007" s="7"/>
      <c r="CW3007" s="7"/>
      <c r="CX3007" s="7"/>
      <c r="CY3007" s="7"/>
      <c r="CZ3007" s="7"/>
      <c r="DA3007" s="7"/>
      <c r="DB3007" s="7"/>
      <c r="DC3007" s="7"/>
      <c r="DD3007" s="7"/>
      <c r="DE3007" s="7"/>
      <c r="DF3007" s="7"/>
      <c r="DG3007" s="7"/>
      <c r="DH3007" s="7"/>
      <c r="DI3007" s="7"/>
      <c r="DJ3007" s="7"/>
      <c r="DK3007" s="7"/>
      <c r="DL3007" s="7"/>
      <c r="DM3007" s="7"/>
      <c r="DN3007" s="7"/>
      <c r="DO3007" s="7"/>
      <c r="DP3007" s="7"/>
      <c r="DQ3007" s="7"/>
      <c r="DR3007" s="7"/>
      <c r="DS3007" s="7"/>
      <c r="DT3007" s="7"/>
      <c r="DU3007" s="7"/>
      <c r="DV3007" s="7"/>
      <c r="DW3007" s="7"/>
      <c r="DX3007" s="7"/>
      <c r="DY3007" s="7"/>
      <c r="DZ3007" s="7"/>
      <c r="EA3007" s="7"/>
      <c r="EB3007" s="7"/>
      <c r="EC3007" s="7"/>
      <c r="ED3007" s="7"/>
      <c r="EE3007" s="7"/>
      <c r="EF3007" s="7"/>
      <c r="EG3007" s="7"/>
      <c r="EH3007" s="7"/>
      <c r="EI3007" s="7"/>
      <c r="EJ3007" s="7"/>
      <c r="EK3007" s="7"/>
      <c r="EL3007" s="7"/>
      <c r="EM3007" s="7"/>
      <c r="EN3007" s="7"/>
      <c r="EO3007" s="7"/>
      <c r="EP3007" s="7"/>
      <c r="EQ3007" s="7"/>
      <c r="ER3007" s="7"/>
      <c r="ES3007" s="7"/>
      <c r="ET3007" s="7"/>
      <c r="EU3007" s="7"/>
      <c r="EV3007" s="7"/>
      <c r="EW3007" s="7"/>
      <c r="EX3007" s="7"/>
      <c r="EY3007" s="7"/>
      <c r="EZ3007" s="7"/>
      <c r="FA3007" s="7"/>
      <c r="FB3007" s="7"/>
      <c r="FC3007" s="7"/>
      <c r="FD3007" s="7"/>
      <c r="FE3007" s="7"/>
      <c r="FF3007" s="7"/>
      <c r="FG3007" s="7"/>
      <c r="FH3007" s="7"/>
      <c r="FI3007" s="7"/>
      <c r="FJ3007" s="7"/>
      <c r="FK3007" s="7"/>
      <c r="FL3007" s="7"/>
      <c r="FM3007" s="7"/>
      <c r="FN3007" s="7"/>
      <c r="FO3007" s="7"/>
      <c r="FP3007" s="7"/>
      <c r="FQ3007" s="7"/>
      <c r="FR3007" s="7"/>
      <c r="FS3007" s="7"/>
      <c r="FT3007" s="7"/>
      <c r="FU3007" s="7"/>
      <c r="FV3007" s="7"/>
      <c r="FW3007" s="7"/>
      <c r="FX3007" s="7"/>
      <c r="FY3007" s="7"/>
      <c r="FZ3007" s="7"/>
      <c r="GA3007" s="7"/>
      <c r="GB3007" s="7"/>
      <c r="GC3007" s="7"/>
      <c r="GD3007" s="7"/>
      <c r="GE3007" s="7"/>
      <c r="GF3007" s="7"/>
      <c r="GG3007" s="7"/>
      <c r="GH3007" s="7"/>
      <c r="GI3007" s="7"/>
      <c r="GJ3007" s="7"/>
      <c r="GK3007" s="7"/>
      <c r="GL3007" s="7"/>
      <c r="GM3007" s="7"/>
      <c r="GN3007" s="7"/>
      <c r="GO3007" s="7"/>
      <c r="GP3007" s="7"/>
      <c r="GQ3007" s="7"/>
      <c r="GR3007" s="7"/>
      <c r="GS3007" s="7"/>
      <c r="GT3007" s="7"/>
      <c r="GU3007" s="7"/>
      <c r="GV3007" s="7"/>
      <c r="GW3007" s="7"/>
      <c r="GX3007" s="7"/>
      <c r="GY3007" s="7"/>
      <c r="GZ3007" s="7"/>
      <c r="HA3007" s="7"/>
      <c r="HB3007" s="7"/>
      <c r="HC3007" s="7"/>
      <c r="HD3007" s="7"/>
      <c r="HE3007" s="7"/>
      <c r="HF3007" s="7"/>
      <c r="HG3007" s="7"/>
      <c r="HH3007" s="7"/>
      <c r="HI3007" s="7"/>
      <c r="HJ3007" s="7"/>
      <c r="HK3007" s="7"/>
      <c r="HL3007" s="7"/>
      <c r="HM3007" s="7"/>
      <c r="HN3007" s="7"/>
      <c r="HO3007" s="7"/>
      <c r="HP3007" s="7"/>
      <c r="HQ3007" s="7"/>
      <c r="HR3007" s="7"/>
      <c r="HS3007" s="7"/>
      <c r="HT3007" s="7"/>
      <c r="HU3007" s="7"/>
      <c r="HV3007" s="7"/>
      <c r="HW3007" s="7"/>
      <c r="HX3007" s="7"/>
      <c r="HY3007" s="7"/>
      <c r="HZ3007" s="7"/>
      <c r="IA3007" s="7"/>
      <c r="IB3007" s="7"/>
      <c r="IC3007" s="7"/>
      <c r="ID3007" s="7"/>
      <c r="IE3007" s="7"/>
      <c r="IF3007" s="7"/>
      <c r="IG3007" s="7"/>
      <c r="IH3007" s="7"/>
      <c r="II3007" s="7"/>
      <c r="IJ3007" s="7"/>
      <c r="IK3007" s="7"/>
      <c r="IL3007" s="7"/>
      <c r="IM3007" s="7"/>
      <c r="IN3007" s="7"/>
      <c r="IO3007" s="7"/>
    </row>
    <row r="3008" s="1" customFormat="1" ht="24" customHeight="1" spans="1:249">
      <c r="A3008" s="31">
        <v>113</v>
      </c>
      <c r="B3008" s="31" t="s">
        <v>5984</v>
      </c>
      <c r="C3008" s="31" t="s">
        <v>6056</v>
      </c>
      <c r="D3008" s="31" t="s">
        <v>6057</v>
      </c>
      <c r="E3008" s="32" t="s">
        <v>5824</v>
      </c>
      <c r="F3008" s="32" t="s">
        <v>5825</v>
      </c>
      <c r="G3008" s="7"/>
      <c r="H3008" s="7"/>
      <c r="I3008" s="7"/>
      <c r="J3008" s="7"/>
      <c r="K3008" s="7"/>
      <c r="L3008" s="7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  <c r="AA3008" s="7"/>
      <c r="AB3008" s="7"/>
      <c r="AC3008" s="7"/>
      <c r="AD3008" s="7"/>
      <c r="AE3008" s="7"/>
      <c r="AF3008" s="7"/>
      <c r="AG3008" s="7"/>
      <c r="AH3008" s="7"/>
      <c r="AI3008" s="7"/>
      <c r="AJ3008" s="7"/>
      <c r="AK3008" s="7"/>
      <c r="AL3008" s="7"/>
      <c r="AM3008" s="7"/>
      <c r="AN3008" s="7"/>
      <c r="AO3008" s="7"/>
      <c r="AP3008" s="7"/>
      <c r="AQ3008" s="7"/>
      <c r="AR3008" s="7"/>
      <c r="AS3008" s="7"/>
      <c r="AT3008" s="7"/>
      <c r="AU3008" s="7"/>
      <c r="AV3008" s="7"/>
      <c r="AW3008" s="7"/>
      <c r="AX3008" s="7"/>
      <c r="AY3008" s="7"/>
      <c r="AZ3008" s="7"/>
      <c r="BA3008" s="7"/>
      <c r="BB3008" s="7"/>
      <c r="BC3008" s="7"/>
      <c r="BD3008" s="7"/>
      <c r="BE3008" s="7"/>
      <c r="BF3008" s="7"/>
      <c r="BG3008" s="7"/>
      <c r="BH3008" s="7"/>
      <c r="BI3008" s="7"/>
      <c r="BJ3008" s="7"/>
      <c r="BK3008" s="7"/>
      <c r="BL3008" s="7"/>
      <c r="BM3008" s="7"/>
      <c r="BN3008" s="7"/>
      <c r="BO3008" s="7"/>
      <c r="BP3008" s="7"/>
      <c r="BQ3008" s="7"/>
      <c r="BR3008" s="7"/>
      <c r="BS3008" s="7"/>
      <c r="BT3008" s="7"/>
      <c r="BU3008" s="7"/>
      <c r="BV3008" s="7"/>
      <c r="BW3008" s="7"/>
      <c r="BX3008" s="7"/>
      <c r="BY3008" s="7"/>
      <c r="BZ3008" s="7"/>
      <c r="CA3008" s="7"/>
      <c r="CB3008" s="7"/>
      <c r="CC3008" s="7"/>
      <c r="CD3008" s="7"/>
      <c r="CE3008" s="7"/>
      <c r="CF3008" s="7"/>
      <c r="CG3008" s="7"/>
      <c r="CH3008" s="7"/>
      <c r="CI3008" s="7"/>
      <c r="CJ3008" s="7"/>
      <c r="CK3008" s="7"/>
      <c r="CL3008" s="7"/>
      <c r="CM3008" s="7"/>
      <c r="CN3008" s="7"/>
      <c r="CO3008" s="7"/>
      <c r="CP3008" s="7"/>
      <c r="CQ3008" s="7"/>
      <c r="CR3008" s="7"/>
      <c r="CS3008" s="7"/>
      <c r="CT3008" s="7"/>
      <c r="CU3008" s="7"/>
      <c r="CV3008" s="7"/>
      <c r="CW3008" s="7"/>
      <c r="CX3008" s="7"/>
      <c r="CY3008" s="7"/>
      <c r="CZ3008" s="7"/>
      <c r="DA3008" s="7"/>
      <c r="DB3008" s="7"/>
      <c r="DC3008" s="7"/>
      <c r="DD3008" s="7"/>
      <c r="DE3008" s="7"/>
      <c r="DF3008" s="7"/>
      <c r="DG3008" s="7"/>
      <c r="DH3008" s="7"/>
      <c r="DI3008" s="7"/>
      <c r="DJ3008" s="7"/>
      <c r="DK3008" s="7"/>
      <c r="DL3008" s="7"/>
      <c r="DM3008" s="7"/>
      <c r="DN3008" s="7"/>
      <c r="DO3008" s="7"/>
      <c r="DP3008" s="7"/>
      <c r="DQ3008" s="7"/>
      <c r="DR3008" s="7"/>
      <c r="DS3008" s="7"/>
      <c r="DT3008" s="7"/>
      <c r="DU3008" s="7"/>
      <c r="DV3008" s="7"/>
      <c r="DW3008" s="7"/>
      <c r="DX3008" s="7"/>
      <c r="DY3008" s="7"/>
      <c r="DZ3008" s="7"/>
      <c r="EA3008" s="7"/>
      <c r="EB3008" s="7"/>
      <c r="EC3008" s="7"/>
      <c r="ED3008" s="7"/>
      <c r="EE3008" s="7"/>
      <c r="EF3008" s="7"/>
      <c r="EG3008" s="7"/>
      <c r="EH3008" s="7"/>
      <c r="EI3008" s="7"/>
      <c r="EJ3008" s="7"/>
      <c r="EK3008" s="7"/>
      <c r="EL3008" s="7"/>
      <c r="EM3008" s="7"/>
      <c r="EN3008" s="7"/>
      <c r="EO3008" s="7"/>
      <c r="EP3008" s="7"/>
      <c r="EQ3008" s="7"/>
      <c r="ER3008" s="7"/>
      <c r="ES3008" s="7"/>
      <c r="ET3008" s="7"/>
      <c r="EU3008" s="7"/>
      <c r="EV3008" s="7"/>
      <c r="EW3008" s="7"/>
      <c r="EX3008" s="7"/>
      <c r="EY3008" s="7"/>
      <c r="EZ3008" s="7"/>
      <c r="FA3008" s="7"/>
      <c r="FB3008" s="7"/>
      <c r="FC3008" s="7"/>
      <c r="FD3008" s="7"/>
      <c r="FE3008" s="7"/>
      <c r="FF3008" s="7"/>
      <c r="FG3008" s="7"/>
      <c r="FH3008" s="7"/>
      <c r="FI3008" s="7"/>
      <c r="FJ3008" s="7"/>
      <c r="FK3008" s="7"/>
      <c r="FL3008" s="7"/>
      <c r="FM3008" s="7"/>
      <c r="FN3008" s="7"/>
      <c r="FO3008" s="7"/>
      <c r="FP3008" s="7"/>
      <c r="FQ3008" s="7"/>
      <c r="FR3008" s="7"/>
      <c r="FS3008" s="7"/>
      <c r="FT3008" s="7"/>
      <c r="FU3008" s="7"/>
      <c r="FV3008" s="7"/>
      <c r="FW3008" s="7"/>
      <c r="FX3008" s="7"/>
      <c r="FY3008" s="7"/>
      <c r="FZ3008" s="7"/>
      <c r="GA3008" s="7"/>
      <c r="GB3008" s="7"/>
      <c r="GC3008" s="7"/>
      <c r="GD3008" s="7"/>
      <c r="GE3008" s="7"/>
      <c r="GF3008" s="7"/>
      <c r="GG3008" s="7"/>
      <c r="GH3008" s="7"/>
      <c r="GI3008" s="7"/>
      <c r="GJ3008" s="7"/>
      <c r="GK3008" s="7"/>
      <c r="GL3008" s="7"/>
      <c r="GM3008" s="7"/>
      <c r="GN3008" s="7"/>
      <c r="GO3008" s="7"/>
      <c r="GP3008" s="7"/>
      <c r="GQ3008" s="7"/>
      <c r="GR3008" s="7"/>
      <c r="GS3008" s="7"/>
      <c r="GT3008" s="7"/>
      <c r="GU3008" s="7"/>
      <c r="GV3008" s="7"/>
      <c r="GW3008" s="7"/>
      <c r="GX3008" s="7"/>
      <c r="GY3008" s="7"/>
      <c r="GZ3008" s="7"/>
      <c r="HA3008" s="7"/>
      <c r="HB3008" s="7"/>
      <c r="HC3008" s="7"/>
      <c r="HD3008" s="7"/>
      <c r="HE3008" s="7"/>
      <c r="HF3008" s="7"/>
      <c r="HG3008" s="7"/>
      <c r="HH3008" s="7"/>
      <c r="HI3008" s="7"/>
      <c r="HJ3008" s="7"/>
      <c r="HK3008" s="7"/>
      <c r="HL3008" s="7"/>
      <c r="HM3008" s="7"/>
      <c r="HN3008" s="7"/>
      <c r="HO3008" s="7"/>
      <c r="HP3008" s="7"/>
      <c r="HQ3008" s="7"/>
      <c r="HR3008" s="7"/>
      <c r="HS3008" s="7"/>
      <c r="HT3008" s="7"/>
      <c r="HU3008" s="7"/>
      <c r="HV3008" s="7"/>
      <c r="HW3008" s="7"/>
      <c r="HX3008" s="7"/>
      <c r="HY3008" s="7"/>
      <c r="HZ3008" s="7"/>
      <c r="IA3008" s="7"/>
      <c r="IB3008" s="7"/>
      <c r="IC3008" s="7"/>
      <c r="ID3008" s="7"/>
      <c r="IE3008" s="7"/>
      <c r="IF3008" s="7"/>
      <c r="IG3008" s="7"/>
      <c r="IH3008" s="7"/>
      <c r="II3008" s="7"/>
      <c r="IJ3008" s="7"/>
      <c r="IK3008" s="7"/>
      <c r="IL3008" s="7"/>
      <c r="IM3008" s="7"/>
      <c r="IN3008" s="7"/>
      <c r="IO3008" s="7"/>
    </row>
    <row r="3009" s="1" customFormat="1" ht="24" customHeight="1" spans="1:249">
      <c r="A3009" s="31">
        <v>114</v>
      </c>
      <c r="B3009" s="31" t="s">
        <v>5984</v>
      </c>
      <c r="C3009" s="31" t="s">
        <v>6058</v>
      </c>
      <c r="D3009" s="31" t="s">
        <v>6059</v>
      </c>
      <c r="E3009" s="32" t="s">
        <v>5824</v>
      </c>
      <c r="F3009" s="32" t="s">
        <v>5825</v>
      </c>
      <c r="G3009" s="7"/>
      <c r="H3009" s="7"/>
      <c r="I3009" s="7"/>
      <c r="J3009" s="7"/>
      <c r="K3009" s="7"/>
      <c r="L3009" s="7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7"/>
      <c r="X3009" s="7"/>
      <c r="Y3009" s="7"/>
      <c r="Z3009" s="7"/>
      <c r="AA3009" s="7"/>
      <c r="AB3009" s="7"/>
      <c r="AC3009" s="7"/>
      <c r="AD3009" s="7"/>
      <c r="AE3009" s="7"/>
      <c r="AF3009" s="7"/>
      <c r="AG3009" s="7"/>
      <c r="AH3009" s="7"/>
      <c r="AI3009" s="7"/>
      <c r="AJ3009" s="7"/>
      <c r="AK3009" s="7"/>
      <c r="AL3009" s="7"/>
      <c r="AM3009" s="7"/>
      <c r="AN3009" s="7"/>
      <c r="AO3009" s="7"/>
      <c r="AP3009" s="7"/>
      <c r="AQ3009" s="7"/>
      <c r="AR3009" s="7"/>
      <c r="AS3009" s="7"/>
      <c r="AT3009" s="7"/>
      <c r="AU3009" s="7"/>
      <c r="AV3009" s="7"/>
      <c r="AW3009" s="7"/>
      <c r="AX3009" s="7"/>
      <c r="AY3009" s="7"/>
      <c r="AZ3009" s="7"/>
      <c r="BA3009" s="7"/>
      <c r="BB3009" s="7"/>
      <c r="BC3009" s="7"/>
      <c r="BD3009" s="7"/>
      <c r="BE3009" s="7"/>
      <c r="BF3009" s="7"/>
      <c r="BG3009" s="7"/>
      <c r="BH3009" s="7"/>
      <c r="BI3009" s="7"/>
      <c r="BJ3009" s="7"/>
      <c r="BK3009" s="7"/>
      <c r="BL3009" s="7"/>
      <c r="BM3009" s="7"/>
      <c r="BN3009" s="7"/>
      <c r="BO3009" s="7"/>
      <c r="BP3009" s="7"/>
      <c r="BQ3009" s="7"/>
      <c r="BR3009" s="7"/>
      <c r="BS3009" s="7"/>
      <c r="BT3009" s="7"/>
      <c r="BU3009" s="7"/>
      <c r="BV3009" s="7"/>
      <c r="BW3009" s="7"/>
      <c r="BX3009" s="7"/>
      <c r="BY3009" s="7"/>
      <c r="BZ3009" s="7"/>
      <c r="CA3009" s="7"/>
      <c r="CB3009" s="7"/>
      <c r="CC3009" s="7"/>
      <c r="CD3009" s="7"/>
      <c r="CE3009" s="7"/>
      <c r="CF3009" s="7"/>
      <c r="CG3009" s="7"/>
      <c r="CH3009" s="7"/>
      <c r="CI3009" s="7"/>
      <c r="CJ3009" s="7"/>
      <c r="CK3009" s="7"/>
      <c r="CL3009" s="7"/>
      <c r="CM3009" s="7"/>
      <c r="CN3009" s="7"/>
      <c r="CO3009" s="7"/>
      <c r="CP3009" s="7"/>
      <c r="CQ3009" s="7"/>
      <c r="CR3009" s="7"/>
      <c r="CS3009" s="7"/>
      <c r="CT3009" s="7"/>
      <c r="CU3009" s="7"/>
      <c r="CV3009" s="7"/>
      <c r="CW3009" s="7"/>
      <c r="CX3009" s="7"/>
      <c r="CY3009" s="7"/>
      <c r="CZ3009" s="7"/>
      <c r="DA3009" s="7"/>
      <c r="DB3009" s="7"/>
      <c r="DC3009" s="7"/>
      <c r="DD3009" s="7"/>
      <c r="DE3009" s="7"/>
      <c r="DF3009" s="7"/>
      <c r="DG3009" s="7"/>
      <c r="DH3009" s="7"/>
      <c r="DI3009" s="7"/>
      <c r="DJ3009" s="7"/>
      <c r="DK3009" s="7"/>
      <c r="DL3009" s="7"/>
      <c r="DM3009" s="7"/>
      <c r="DN3009" s="7"/>
      <c r="DO3009" s="7"/>
      <c r="DP3009" s="7"/>
      <c r="DQ3009" s="7"/>
      <c r="DR3009" s="7"/>
      <c r="DS3009" s="7"/>
      <c r="DT3009" s="7"/>
      <c r="DU3009" s="7"/>
      <c r="DV3009" s="7"/>
      <c r="DW3009" s="7"/>
      <c r="DX3009" s="7"/>
      <c r="DY3009" s="7"/>
      <c r="DZ3009" s="7"/>
      <c r="EA3009" s="7"/>
      <c r="EB3009" s="7"/>
      <c r="EC3009" s="7"/>
      <c r="ED3009" s="7"/>
      <c r="EE3009" s="7"/>
      <c r="EF3009" s="7"/>
      <c r="EG3009" s="7"/>
      <c r="EH3009" s="7"/>
      <c r="EI3009" s="7"/>
      <c r="EJ3009" s="7"/>
      <c r="EK3009" s="7"/>
      <c r="EL3009" s="7"/>
      <c r="EM3009" s="7"/>
      <c r="EN3009" s="7"/>
      <c r="EO3009" s="7"/>
      <c r="EP3009" s="7"/>
      <c r="EQ3009" s="7"/>
      <c r="ER3009" s="7"/>
      <c r="ES3009" s="7"/>
      <c r="ET3009" s="7"/>
      <c r="EU3009" s="7"/>
      <c r="EV3009" s="7"/>
      <c r="EW3009" s="7"/>
      <c r="EX3009" s="7"/>
      <c r="EY3009" s="7"/>
      <c r="EZ3009" s="7"/>
      <c r="FA3009" s="7"/>
      <c r="FB3009" s="7"/>
      <c r="FC3009" s="7"/>
      <c r="FD3009" s="7"/>
      <c r="FE3009" s="7"/>
      <c r="FF3009" s="7"/>
      <c r="FG3009" s="7"/>
      <c r="FH3009" s="7"/>
      <c r="FI3009" s="7"/>
      <c r="FJ3009" s="7"/>
      <c r="FK3009" s="7"/>
      <c r="FL3009" s="7"/>
      <c r="FM3009" s="7"/>
      <c r="FN3009" s="7"/>
      <c r="FO3009" s="7"/>
      <c r="FP3009" s="7"/>
      <c r="FQ3009" s="7"/>
      <c r="FR3009" s="7"/>
      <c r="FS3009" s="7"/>
      <c r="FT3009" s="7"/>
      <c r="FU3009" s="7"/>
      <c r="FV3009" s="7"/>
      <c r="FW3009" s="7"/>
      <c r="FX3009" s="7"/>
      <c r="FY3009" s="7"/>
      <c r="FZ3009" s="7"/>
      <c r="GA3009" s="7"/>
      <c r="GB3009" s="7"/>
      <c r="GC3009" s="7"/>
      <c r="GD3009" s="7"/>
      <c r="GE3009" s="7"/>
      <c r="GF3009" s="7"/>
      <c r="GG3009" s="7"/>
      <c r="GH3009" s="7"/>
      <c r="GI3009" s="7"/>
      <c r="GJ3009" s="7"/>
      <c r="GK3009" s="7"/>
      <c r="GL3009" s="7"/>
      <c r="GM3009" s="7"/>
      <c r="GN3009" s="7"/>
      <c r="GO3009" s="7"/>
      <c r="GP3009" s="7"/>
      <c r="GQ3009" s="7"/>
      <c r="GR3009" s="7"/>
      <c r="GS3009" s="7"/>
      <c r="GT3009" s="7"/>
      <c r="GU3009" s="7"/>
      <c r="GV3009" s="7"/>
      <c r="GW3009" s="7"/>
      <c r="GX3009" s="7"/>
      <c r="GY3009" s="7"/>
      <c r="GZ3009" s="7"/>
      <c r="HA3009" s="7"/>
      <c r="HB3009" s="7"/>
      <c r="HC3009" s="7"/>
      <c r="HD3009" s="7"/>
      <c r="HE3009" s="7"/>
      <c r="HF3009" s="7"/>
      <c r="HG3009" s="7"/>
      <c r="HH3009" s="7"/>
      <c r="HI3009" s="7"/>
      <c r="HJ3009" s="7"/>
      <c r="HK3009" s="7"/>
      <c r="HL3009" s="7"/>
      <c r="HM3009" s="7"/>
      <c r="HN3009" s="7"/>
      <c r="HO3009" s="7"/>
      <c r="HP3009" s="7"/>
      <c r="HQ3009" s="7"/>
      <c r="HR3009" s="7"/>
      <c r="HS3009" s="7"/>
      <c r="HT3009" s="7"/>
      <c r="HU3009" s="7"/>
      <c r="HV3009" s="7"/>
      <c r="HW3009" s="7"/>
      <c r="HX3009" s="7"/>
      <c r="HY3009" s="7"/>
      <c r="HZ3009" s="7"/>
      <c r="IA3009" s="7"/>
      <c r="IB3009" s="7"/>
      <c r="IC3009" s="7"/>
      <c r="ID3009" s="7"/>
      <c r="IE3009" s="7"/>
      <c r="IF3009" s="7"/>
      <c r="IG3009" s="7"/>
      <c r="IH3009" s="7"/>
      <c r="II3009" s="7"/>
      <c r="IJ3009" s="7"/>
      <c r="IK3009" s="7"/>
      <c r="IL3009" s="7"/>
      <c r="IM3009" s="7"/>
      <c r="IN3009" s="7"/>
      <c r="IO3009" s="7"/>
    </row>
    <row r="3010" s="1" customFormat="1" ht="24" customHeight="1" spans="1:249">
      <c r="A3010" s="31">
        <v>115</v>
      </c>
      <c r="B3010" s="31" t="s">
        <v>5984</v>
      </c>
      <c r="C3010" s="31" t="s">
        <v>6060</v>
      </c>
      <c r="D3010" s="31" t="s">
        <v>6061</v>
      </c>
      <c r="E3010" s="32" t="s">
        <v>5824</v>
      </c>
      <c r="F3010" s="32" t="s">
        <v>5825</v>
      </c>
      <c r="G3010" s="7"/>
      <c r="H3010" s="7"/>
      <c r="I3010" s="7"/>
      <c r="J3010" s="7"/>
      <c r="K3010" s="7"/>
      <c r="L3010" s="7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7"/>
      <c r="X3010" s="7"/>
      <c r="Y3010" s="7"/>
      <c r="Z3010" s="7"/>
      <c r="AA3010" s="7"/>
      <c r="AB3010" s="7"/>
      <c r="AC3010" s="7"/>
      <c r="AD3010" s="7"/>
      <c r="AE3010" s="7"/>
      <c r="AF3010" s="7"/>
      <c r="AG3010" s="7"/>
      <c r="AH3010" s="7"/>
      <c r="AI3010" s="7"/>
      <c r="AJ3010" s="7"/>
      <c r="AK3010" s="7"/>
      <c r="AL3010" s="7"/>
      <c r="AM3010" s="7"/>
      <c r="AN3010" s="7"/>
      <c r="AO3010" s="7"/>
      <c r="AP3010" s="7"/>
      <c r="AQ3010" s="7"/>
      <c r="AR3010" s="7"/>
      <c r="AS3010" s="7"/>
      <c r="AT3010" s="7"/>
      <c r="AU3010" s="7"/>
      <c r="AV3010" s="7"/>
      <c r="AW3010" s="7"/>
      <c r="AX3010" s="7"/>
      <c r="AY3010" s="7"/>
      <c r="AZ3010" s="7"/>
      <c r="BA3010" s="7"/>
      <c r="BB3010" s="7"/>
      <c r="BC3010" s="7"/>
      <c r="BD3010" s="7"/>
      <c r="BE3010" s="7"/>
      <c r="BF3010" s="7"/>
      <c r="BG3010" s="7"/>
      <c r="BH3010" s="7"/>
      <c r="BI3010" s="7"/>
      <c r="BJ3010" s="7"/>
      <c r="BK3010" s="7"/>
      <c r="BL3010" s="7"/>
      <c r="BM3010" s="7"/>
      <c r="BN3010" s="7"/>
      <c r="BO3010" s="7"/>
      <c r="BP3010" s="7"/>
      <c r="BQ3010" s="7"/>
      <c r="BR3010" s="7"/>
      <c r="BS3010" s="7"/>
      <c r="BT3010" s="7"/>
      <c r="BU3010" s="7"/>
      <c r="BV3010" s="7"/>
      <c r="BW3010" s="7"/>
      <c r="BX3010" s="7"/>
      <c r="BY3010" s="7"/>
      <c r="BZ3010" s="7"/>
      <c r="CA3010" s="7"/>
      <c r="CB3010" s="7"/>
      <c r="CC3010" s="7"/>
      <c r="CD3010" s="7"/>
      <c r="CE3010" s="7"/>
      <c r="CF3010" s="7"/>
      <c r="CG3010" s="7"/>
      <c r="CH3010" s="7"/>
      <c r="CI3010" s="7"/>
      <c r="CJ3010" s="7"/>
      <c r="CK3010" s="7"/>
      <c r="CL3010" s="7"/>
      <c r="CM3010" s="7"/>
      <c r="CN3010" s="7"/>
      <c r="CO3010" s="7"/>
      <c r="CP3010" s="7"/>
      <c r="CQ3010" s="7"/>
      <c r="CR3010" s="7"/>
      <c r="CS3010" s="7"/>
      <c r="CT3010" s="7"/>
      <c r="CU3010" s="7"/>
      <c r="CV3010" s="7"/>
      <c r="CW3010" s="7"/>
      <c r="CX3010" s="7"/>
      <c r="CY3010" s="7"/>
      <c r="CZ3010" s="7"/>
      <c r="DA3010" s="7"/>
      <c r="DB3010" s="7"/>
      <c r="DC3010" s="7"/>
      <c r="DD3010" s="7"/>
      <c r="DE3010" s="7"/>
      <c r="DF3010" s="7"/>
      <c r="DG3010" s="7"/>
      <c r="DH3010" s="7"/>
      <c r="DI3010" s="7"/>
      <c r="DJ3010" s="7"/>
      <c r="DK3010" s="7"/>
      <c r="DL3010" s="7"/>
      <c r="DM3010" s="7"/>
      <c r="DN3010" s="7"/>
      <c r="DO3010" s="7"/>
      <c r="DP3010" s="7"/>
      <c r="DQ3010" s="7"/>
      <c r="DR3010" s="7"/>
      <c r="DS3010" s="7"/>
      <c r="DT3010" s="7"/>
      <c r="DU3010" s="7"/>
      <c r="DV3010" s="7"/>
      <c r="DW3010" s="7"/>
      <c r="DX3010" s="7"/>
      <c r="DY3010" s="7"/>
      <c r="DZ3010" s="7"/>
      <c r="EA3010" s="7"/>
      <c r="EB3010" s="7"/>
      <c r="EC3010" s="7"/>
      <c r="ED3010" s="7"/>
      <c r="EE3010" s="7"/>
      <c r="EF3010" s="7"/>
      <c r="EG3010" s="7"/>
      <c r="EH3010" s="7"/>
      <c r="EI3010" s="7"/>
      <c r="EJ3010" s="7"/>
      <c r="EK3010" s="7"/>
      <c r="EL3010" s="7"/>
      <c r="EM3010" s="7"/>
      <c r="EN3010" s="7"/>
      <c r="EO3010" s="7"/>
      <c r="EP3010" s="7"/>
      <c r="EQ3010" s="7"/>
      <c r="ER3010" s="7"/>
      <c r="ES3010" s="7"/>
      <c r="ET3010" s="7"/>
      <c r="EU3010" s="7"/>
      <c r="EV3010" s="7"/>
      <c r="EW3010" s="7"/>
      <c r="EX3010" s="7"/>
      <c r="EY3010" s="7"/>
      <c r="EZ3010" s="7"/>
      <c r="FA3010" s="7"/>
      <c r="FB3010" s="7"/>
      <c r="FC3010" s="7"/>
      <c r="FD3010" s="7"/>
      <c r="FE3010" s="7"/>
      <c r="FF3010" s="7"/>
      <c r="FG3010" s="7"/>
      <c r="FH3010" s="7"/>
      <c r="FI3010" s="7"/>
      <c r="FJ3010" s="7"/>
      <c r="FK3010" s="7"/>
      <c r="FL3010" s="7"/>
      <c r="FM3010" s="7"/>
      <c r="FN3010" s="7"/>
      <c r="FO3010" s="7"/>
      <c r="FP3010" s="7"/>
      <c r="FQ3010" s="7"/>
      <c r="FR3010" s="7"/>
      <c r="FS3010" s="7"/>
      <c r="FT3010" s="7"/>
      <c r="FU3010" s="7"/>
      <c r="FV3010" s="7"/>
      <c r="FW3010" s="7"/>
      <c r="FX3010" s="7"/>
      <c r="FY3010" s="7"/>
      <c r="FZ3010" s="7"/>
      <c r="GA3010" s="7"/>
      <c r="GB3010" s="7"/>
      <c r="GC3010" s="7"/>
      <c r="GD3010" s="7"/>
      <c r="GE3010" s="7"/>
      <c r="GF3010" s="7"/>
      <c r="GG3010" s="7"/>
      <c r="GH3010" s="7"/>
      <c r="GI3010" s="7"/>
      <c r="GJ3010" s="7"/>
      <c r="GK3010" s="7"/>
      <c r="GL3010" s="7"/>
      <c r="GM3010" s="7"/>
      <c r="GN3010" s="7"/>
      <c r="GO3010" s="7"/>
      <c r="GP3010" s="7"/>
      <c r="GQ3010" s="7"/>
      <c r="GR3010" s="7"/>
      <c r="GS3010" s="7"/>
      <c r="GT3010" s="7"/>
      <c r="GU3010" s="7"/>
      <c r="GV3010" s="7"/>
      <c r="GW3010" s="7"/>
      <c r="GX3010" s="7"/>
      <c r="GY3010" s="7"/>
      <c r="GZ3010" s="7"/>
      <c r="HA3010" s="7"/>
      <c r="HB3010" s="7"/>
      <c r="HC3010" s="7"/>
      <c r="HD3010" s="7"/>
      <c r="HE3010" s="7"/>
      <c r="HF3010" s="7"/>
      <c r="HG3010" s="7"/>
      <c r="HH3010" s="7"/>
      <c r="HI3010" s="7"/>
      <c r="HJ3010" s="7"/>
      <c r="HK3010" s="7"/>
      <c r="HL3010" s="7"/>
      <c r="HM3010" s="7"/>
      <c r="HN3010" s="7"/>
      <c r="HO3010" s="7"/>
      <c r="HP3010" s="7"/>
      <c r="HQ3010" s="7"/>
      <c r="HR3010" s="7"/>
      <c r="HS3010" s="7"/>
      <c r="HT3010" s="7"/>
      <c r="HU3010" s="7"/>
      <c r="HV3010" s="7"/>
      <c r="HW3010" s="7"/>
      <c r="HX3010" s="7"/>
      <c r="HY3010" s="7"/>
      <c r="HZ3010" s="7"/>
      <c r="IA3010" s="7"/>
      <c r="IB3010" s="7"/>
      <c r="IC3010" s="7"/>
      <c r="ID3010" s="7"/>
      <c r="IE3010" s="7"/>
      <c r="IF3010" s="7"/>
      <c r="IG3010" s="7"/>
      <c r="IH3010" s="7"/>
      <c r="II3010" s="7"/>
      <c r="IJ3010" s="7"/>
      <c r="IK3010" s="7"/>
      <c r="IL3010" s="7"/>
      <c r="IM3010" s="7"/>
      <c r="IN3010" s="7"/>
      <c r="IO3010" s="7"/>
    </row>
    <row r="3011" s="1" customFormat="1" ht="24" customHeight="1" spans="1:249">
      <c r="A3011" s="31">
        <v>116</v>
      </c>
      <c r="B3011" s="31" t="s">
        <v>5984</v>
      </c>
      <c r="C3011" s="31" t="s">
        <v>6062</v>
      </c>
      <c r="D3011" s="31" t="s">
        <v>6063</v>
      </c>
      <c r="E3011" s="32" t="s">
        <v>5824</v>
      </c>
      <c r="F3011" s="32" t="s">
        <v>5825</v>
      </c>
      <c r="G3011" s="7"/>
      <c r="H3011" s="7"/>
      <c r="I3011" s="7"/>
      <c r="J3011" s="7"/>
      <c r="K3011" s="7"/>
      <c r="L3011" s="7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  <c r="AA3011" s="7"/>
      <c r="AB3011" s="7"/>
      <c r="AC3011" s="7"/>
      <c r="AD3011" s="7"/>
      <c r="AE3011" s="7"/>
      <c r="AF3011" s="7"/>
      <c r="AG3011" s="7"/>
      <c r="AH3011" s="7"/>
      <c r="AI3011" s="7"/>
      <c r="AJ3011" s="7"/>
      <c r="AK3011" s="7"/>
      <c r="AL3011" s="7"/>
      <c r="AM3011" s="7"/>
      <c r="AN3011" s="7"/>
      <c r="AO3011" s="7"/>
      <c r="AP3011" s="7"/>
      <c r="AQ3011" s="7"/>
      <c r="AR3011" s="7"/>
      <c r="AS3011" s="7"/>
      <c r="AT3011" s="7"/>
      <c r="AU3011" s="7"/>
      <c r="AV3011" s="7"/>
      <c r="AW3011" s="7"/>
      <c r="AX3011" s="7"/>
      <c r="AY3011" s="7"/>
      <c r="AZ3011" s="7"/>
      <c r="BA3011" s="7"/>
      <c r="BB3011" s="7"/>
      <c r="BC3011" s="7"/>
      <c r="BD3011" s="7"/>
      <c r="BE3011" s="7"/>
      <c r="BF3011" s="7"/>
      <c r="BG3011" s="7"/>
      <c r="BH3011" s="7"/>
      <c r="BI3011" s="7"/>
      <c r="BJ3011" s="7"/>
      <c r="BK3011" s="7"/>
      <c r="BL3011" s="7"/>
      <c r="BM3011" s="7"/>
      <c r="BN3011" s="7"/>
      <c r="BO3011" s="7"/>
      <c r="BP3011" s="7"/>
      <c r="BQ3011" s="7"/>
      <c r="BR3011" s="7"/>
      <c r="BS3011" s="7"/>
      <c r="BT3011" s="7"/>
      <c r="BU3011" s="7"/>
      <c r="BV3011" s="7"/>
      <c r="BW3011" s="7"/>
      <c r="BX3011" s="7"/>
      <c r="BY3011" s="7"/>
      <c r="BZ3011" s="7"/>
      <c r="CA3011" s="7"/>
      <c r="CB3011" s="7"/>
      <c r="CC3011" s="7"/>
      <c r="CD3011" s="7"/>
      <c r="CE3011" s="7"/>
      <c r="CF3011" s="7"/>
      <c r="CG3011" s="7"/>
      <c r="CH3011" s="7"/>
      <c r="CI3011" s="7"/>
      <c r="CJ3011" s="7"/>
      <c r="CK3011" s="7"/>
      <c r="CL3011" s="7"/>
      <c r="CM3011" s="7"/>
      <c r="CN3011" s="7"/>
      <c r="CO3011" s="7"/>
      <c r="CP3011" s="7"/>
      <c r="CQ3011" s="7"/>
      <c r="CR3011" s="7"/>
      <c r="CS3011" s="7"/>
      <c r="CT3011" s="7"/>
      <c r="CU3011" s="7"/>
      <c r="CV3011" s="7"/>
      <c r="CW3011" s="7"/>
      <c r="CX3011" s="7"/>
      <c r="CY3011" s="7"/>
      <c r="CZ3011" s="7"/>
      <c r="DA3011" s="7"/>
      <c r="DB3011" s="7"/>
      <c r="DC3011" s="7"/>
      <c r="DD3011" s="7"/>
      <c r="DE3011" s="7"/>
      <c r="DF3011" s="7"/>
      <c r="DG3011" s="7"/>
      <c r="DH3011" s="7"/>
      <c r="DI3011" s="7"/>
      <c r="DJ3011" s="7"/>
      <c r="DK3011" s="7"/>
      <c r="DL3011" s="7"/>
      <c r="DM3011" s="7"/>
      <c r="DN3011" s="7"/>
      <c r="DO3011" s="7"/>
      <c r="DP3011" s="7"/>
      <c r="DQ3011" s="7"/>
      <c r="DR3011" s="7"/>
      <c r="DS3011" s="7"/>
      <c r="DT3011" s="7"/>
      <c r="DU3011" s="7"/>
      <c r="DV3011" s="7"/>
      <c r="DW3011" s="7"/>
      <c r="DX3011" s="7"/>
      <c r="DY3011" s="7"/>
      <c r="DZ3011" s="7"/>
      <c r="EA3011" s="7"/>
      <c r="EB3011" s="7"/>
      <c r="EC3011" s="7"/>
      <c r="ED3011" s="7"/>
      <c r="EE3011" s="7"/>
      <c r="EF3011" s="7"/>
      <c r="EG3011" s="7"/>
      <c r="EH3011" s="7"/>
      <c r="EI3011" s="7"/>
      <c r="EJ3011" s="7"/>
      <c r="EK3011" s="7"/>
      <c r="EL3011" s="7"/>
      <c r="EM3011" s="7"/>
      <c r="EN3011" s="7"/>
      <c r="EO3011" s="7"/>
      <c r="EP3011" s="7"/>
      <c r="EQ3011" s="7"/>
      <c r="ER3011" s="7"/>
      <c r="ES3011" s="7"/>
      <c r="ET3011" s="7"/>
      <c r="EU3011" s="7"/>
      <c r="EV3011" s="7"/>
      <c r="EW3011" s="7"/>
      <c r="EX3011" s="7"/>
      <c r="EY3011" s="7"/>
      <c r="EZ3011" s="7"/>
      <c r="FA3011" s="7"/>
      <c r="FB3011" s="7"/>
      <c r="FC3011" s="7"/>
      <c r="FD3011" s="7"/>
      <c r="FE3011" s="7"/>
      <c r="FF3011" s="7"/>
      <c r="FG3011" s="7"/>
      <c r="FH3011" s="7"/>
      <c r="FI3011" s="7"/>
      <c r="FJ3011" s="7"/>
      <c r="FK3011" s="7"/>
      <c r="FL3011" s="7"/>
      <c r="FM3011" s="7"/>
      <c r="FN3011" s="7"/>
      <c r="FO3011" s="7"/>
      <c r="FP3011" s="7"/>
      <c r="FQ3011" s="7"/>
      <c r="FR3011" s="7"/>
      <c r="FS3011" s="7"/>
      <c r="FT3011" s="7"/>
      <c r="FU3011" s="7"/>
      <c r="FV3011" s="7"/>
      <c r="FW3011" s="7"/>
      <c r="FX3011" s="7"/>
      <c r="FY3011" s="7"/>
      <c r="FZ3011" s="7"/>
      <c r="GA3011" s="7"/>
      <c r="GB3011" s="7"/>
      <c r="GC3011" s="7"/>
      <c r="GD3011" s="7"/>
      <c r="GE3011" s="7"/>
      <c r="GF3011" s="7"/>
      <c r="GG3011" s="7"/>
      <c r="GH3011" s="7"/>
      <c r="GI3011" s="7"/>
      <c r="GJ3011" s="7"/>
      <c r="GK3011" s="7"/>
      <c r="GL3011" s="7"/>
      <c r="GM3011" s="7"/>
      <c r="GN3011" s="7"/>
      <c r="GO3011" s="7"/>
      <c r="GP3011" s="7"/>
      <c r="GQ3011" s="7"/>
      <c r="GR3011" s="7"/>
      <c r="GS3011" s="7"/>
      <c r="GT3011" s="7"/>
      <c r="GU3011" s="7"/>
      <c r="GV3011" s="7"/>
      <c r="GW3011" s="7"/>
      <c r="GX3011" s="7"/>
      <c r="GY3011" s="7"/>
      <c r="GZ3011" s="7"/>
      <c r="HA3011" s="7"/>
      <c r="HB3011" s="7"/>
      <c r="HC3011" s="7"/>
      <c r="HD3011" s="7"/>
      <c r="HE3011" s="7"/>
      <c r="HF3011" s="7"/>
      <c r="HG3011" s="7"/>
      <c r="HH3011" s="7"/>
      <c r="HI3011" s="7"/>
      <c r="HJ3011" s="7"/>
      <c r="HK3011" s="7"/>
      <c r="HL3011" s="7"/>
      <c r="HM3011" s="7"/>
      <c r="HN3011" s="7"/>
      <c r="HO3011" s="7"/>
      <c r="HP3011" s="7"/>
      <c r="HQ3011" s="7"/>
      <c r="HR3011" s="7"/>
      <c r="HS3011" s="7"/>
      <c r="HT3011" s="7"/>
      <c r="HU3011" s="7"/>
      <c r="HV3011" s="7"/>
      <c r="HW3011" s="7"/>
      <c r="HX3011" s="7"/>
      <c r="HY3011" s="7"/>
      <c r="HZ3011" s="7"/>
      <c r="IA3011" s="7"/>
      <c r="IB3011" s="7"/>
      <c r="IC3011" s="7"/>
      <c r="ID3011" s="7"/>
      <c r="IE3011" s="7"/>
      <c r="IF3011" s="7"/>
      <c r="IG3011" s="7"/>
      <c r="IH3011" s="7"/>
      <c r="II3011" s="7"/>
      <c r="IJ3011" s="7"/>
      <c r="IK3011" s="7"/>
      <c r="IL3011" s="7"/>
      <c r="IM3011" s="7"/>
      <c r="IN3011" s="7"/>
      <c r="IO3011" s="7"/>
    </row>
    <row r="3012" s="1" customFormat="1" ht="24" customHeight="1" spans="1:249">
      <c r="A3012" s="31">
        <v>117</v>
      </c>
      <c r="B3012" s="31" t="s">
        <v>5984</v>
      </c>
      <c r="C3012" s="31" t="s">
        <v>6064</v>
      </c>
      <c r="D3012" s="31" t="s">
        <v>6065</v>
      </c>
      <c r="E3012" s="32" t="s">
        <v>5824</v>
      </c>
      <c r="F3012" s="32" t="s">
        <v>5825</v>
      </c>
      <c r="G3012" s="7"/>
      <c r="H3012" s="7"/>
      <c r="I3012" s="7"/>
      <c r="J3012" s="7"/>
      <c r="K3012" s="7"/>
      <c r="L3012" s="7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7"/>
      <c r="X3012" s="7"/>
      <c r="Y3012" s="7"/>
      <c r="Z3012" s="7"/>
      <c r="AA3012" s="7"/>
      <c r="AB3012" s="7"/>
      <c r="AC3012" s="7"/>
      <c r="AD3012" s="7"/>
      <c r="AE3012" s="7"/>
      <c r="AF3012" s="7"/>
      <c r="AG3012" s="7"/>
      <c r="AH3012" s="7"/>
      <c r="AI3012" s="7"/>
      <c r="AJ3012" s="7"/>
      <c r="AK3012" s="7"/>
      <c r="AL3012" s="7"/>
      <c r="AM3012" s="7"/>
      <c r="AN3012" s="7"/>
      <c r="AO3012" s="7"/>
      <c r="AP3012" s="7"/>
      <c r="AQ3012" s="7"/>
      <c r="AR3012" s="7"/>
      <c r="AS3012" s="7"/>
      <c r="AT3012" s="7"/>
      <c r="AU3012" s="7"/>
      <c r="AV3012" s="7"/>
      <c r="AW3012" s="7"/>
      <c r="AX3012" s="7"/>
      <c r="AY3012" s="7"/>
      <c r="AZ3012" s="7"/>
      <c r="BA3012" s="7"/>
      <c r="BB3012" s="7"/>
      <c r="BC3012" s="7"/>
      <c r="BD3012" s="7"/>
      <c r="BE3012" s="7"/>
      <c r="BF3012" s="7"/>
      <c r="BG3012" s="7"/>
      <c r="BH3012" s="7"/>
      <c r="BI3012" s="7"/>
      <c r="BJ3012" s="7"/>
      <c r="BK3012" s="7"/>
      <c r="BL3012" s="7"/>
      <c r="BM3012" s="7"/>
      <c r="BN3012" s="7"/>
      <c r="BO3012" s="7"/>
      <c r="BP3012" s="7"/>
      <c r="BQ3012" s="7"/>
      <c r="BR3012" s="7"/>
      <c r="BS3012" s="7"/>
      <c r="BT3012" s="7"/>
      <c r="BU3012" s="7"/>
      <c r="BV3012" s="7"/>
      <c r="BW3012" s="7"/>
      <c r="BX3012" s="7"/>
      <c r="BY3012" s="7"/>
      <c r="BZ3012" s="7"/>
      <c r="CA3012" s="7"/>
      <c r="CB3012" s="7"/>
      <c r="CC3012" s="7"/>
      <c r="CD3012" s="7"/>
      <c r="CE3012" s="7"/>
      <c r="CF3012" s="7"/>
      <c r="CG3012" s="7"/>
      <c r="CH3012" s="7"/>
      <c r="CI3012" s="7"/>
      <c r="CJ3012" s="7"/>
      <c r="CK3012" s="7"/>
      <c r="CL3012" s="7"/>
      <c r="CM3012" s="7"/>
      <c r="CN3012" s="7"/>
      <c r="CO3012" s="7"/>
      <c r="CP3012" s="7"/>
      <c r="CQ3012" s="7"/>
      <c r="CR3012" s="7"/>
      <c r="CS3012" s="7"/>
      <c r="CT3012" s="7"/>
      <c r="CU3012" s="7"/>
      <c r="CV3012" s="7"/>
      <c r="CW3012" s="7"/>
      <c r="CX3012" s="7"/>
      <c r="CY3012" s="7"/>
      <c r="CZ3012" s="7"/>
      <c r="DA3012" s="7"/>
      <c r="DB3012" s="7"/>
      <c r="DC3012" s="7"/>
      <c r="DD3012" s="7"/>
      <c r="DE3012" s="7"/>
      <c r="DF3012" s="7"/>
      <c r="DG3012" s="7"/>
      <c r="DH3012" s="7"/>
      <c r="DI3012" s="7"/>
      <c r="DJ3012" s="7"/>
      <c r="DK3012" s="7"/>
      <c r="DL3012" s="7"/>
      <c r="DM3012" s="7"/>
      <c r="DN3012" s="7"/>
      <c r="DO3012" s="7"/>
      <c r="DP3012" s="7"/>
      <c r="DQ3012" s="7"/>
      <c r="DR3012" s="7"/>
      <c r="DS3012" s="7"/>
      <c r="DT3012" s="7"/>
      <c r="DU3012" s="7"/>
      <c r="DV3012" s="7"/>
      <c r="DW3012" s="7"/>
      <c r="DX3012" s="7"/>
      <c r="DY3012" s="7"/>
      <c r="DZ3012" s="7"/>
      <c r="EA3012" s="7"/>
      <c r="EB3012" s="7"/>
      <c r="EC3012" s="7"/>
      <c r="ED3012" s="7"/>
      <c r="EE3012" s="7"/>
      <c r="EF3012" s="7"/>
      <c r="EG3012" s="7"/>
      <c r="EH3012" s="7"/>
      <c r="EI3012" s="7"/>
      <c r="EJ3012" s="7"/>
      <c r="EK3012" s="7"/>
      <c r="EL3012" s="7"/>
      <c r="EM3012" s="7"/>
      <c r="EN3012" s="7"/>
      <c r="EO3012" s="7"/>
      <c r="EP3012" s="7"/>
      <c r="EQ3012" s="7"/>
      <c r="ER3012" s="7"/>
      <c r="ES3012" s="7"/>
      <c r="ET3012" s="7"/>
      <c r="EU3012" s="7"/>
      <c r="EV3012" s="7"/>
      <c r="EW3012" s="7"/>
      <c r="EX3012" s="7"/>
      <c r="EY3012" s="7"/>
      <c r="EZ3012" s="7"/>
      <c r="FA3012" s="7"/>
      <c r="FB3012" s="7"/>
      <c r="FC3012" s="7"/>
      <c r="FD3012" s="7"/>
      <c r="FE3012" s="7"/>
      <c r="FF3012" s="7"/>
      <c r="FG3012" s="7"/>
      <c r="FH3012" s="7"/>
      <c r="FI3012" s="7"/>
      <c r="FJ3012" s="7"/>
      <c r="FK3012" s="7"/>
      <c r="FL3012" s="7"/>
      <c r="FM3012" s="7"/>
      <c r="FN3012" s="7"/>
      <c r="FO3012" s="7"/>
      <c r="FP3012" s="7"/>
      <c r="FQ3012" s="7"/>
      <c r="FR3012" s="7"/>
      <c r="FS3012" s="7"/>
      <c r="FT3012" s="7"/>
      <c r="FU3012" s="7"/>
      <c r="FV3012" s="7"/>
      <c r="FW3012" s="7"/>
      <c r="FX3012" s="7"/>
      <c r="FY3012" s="7"/>
      <c r="FZ3012" s="7"/>
      <c r="GA3012" s="7"/>
      <c r="GB3012" s="7"/>
      <c r="GC3012" s="7"/>
      <c r="GD3012" s="7"/>
      <c r="GE3012" s="7"/>
      <c r="GF3012" s="7"/>
      <c r="GG3012" s="7"/>
      <c r="GH3012" s="7"/>
      <c r="GI3012" s="7"/>
      <c r="GJ3012" s="7"/>
      <c r="GK3012" s="7"/>
      <c r="GL3012" s="7"/>
      <c r="GM3012" s="7"/>
      <c r="GN3012" s="7"/>
      <c r="GO3012" s="7"/>
      <c r="GP3012" s="7"/>
      <c r="GQ3012" s="7"/>
      <c r="GR3012" s="7"/>
      <c r="GS3012" s="7"/>
      <c r="GT3012" s="7"/>
      <c r="GU3012" s="7"/>
      <c r="GV3012" s="7"/>
      <c r="GW3012" s="7"/>
      <c r="GX3012" s="7"/>
      <c r="GY3012" s="7"/>
      <c r="GZ3012" s="7"/>
      <c r="HA3012" s="7"/>
      <c r="HB3012" s="7"/>
      <c r="HC3012" s="7"/>
      <c r="HD3012" s="7"/>
      <c r="HE3012" s="7"/>
      <c r="HF3012" s="7"/>
      <c r="HG3012" s="7"/>
      <c r="HH3012" s="7"/>
      <c r="HI3012" s="7"/>
      <c r="HJ3012" s="7"/>
      <c r="HK3012" s="7"/>
      <c r="HL3012" s="7"/>
      <c r="HM3012" s="7"/>
      <c r="HN3012" s="7"/>
      <c r="HO3012" s="7"/>
      <c r="HP3012" s="7"/>
      <c r="HQ3012" s="7"/>
      <c r="HR3012" s="7"/>
      <c r="HS3012" s="7"/>
      <c r="HT3012" s="7"/>
      <c r="HU3012" s="7"/>
      <c r="HV3012" s="7"/>
      <c r="HW3012" s="7"/>
      <c r="HX3012" s="7"/>
      <c r="HY3012" s="7"/>
      <c r="HZ3012" s="7"/>
      <c r="IA3012" s="7"/>
      <c r="IB3012" s="7"/>
      <c r="IC3012" s="7"/>
      <c r="ID3012" s="7"/>
      <c r="IE3012" s="7"/>
      <c r="IF3012" s="7"/>
      <c r="IG3012" s="7"/>
      <c r="IH3012" s="7"/>
      <c r="II3012" s="7"/>
      <c r="IJ3012" s="7"/>
      <c r="IK3012" s="7"/>
      <c r="IL3012" s="7"/>
      <c r="IM3012" s="7"/>
      <c r="IN3012" s="7"/>
      <c r="IO3012" s="7"/>
    </row>
    <row r="3013" s="1" customFormat="1" ht="24" customHeight="1" spans="1:249">
      <c r="A3013" s="31">
        <v>118</v>
      </c>
      <c r="B3013" s="31" t="s">
        <v>5984</v>
      </c>
      <c r="C3013" s="31" t="s">
        <v>6066</v>
      </c>
      <c r="D3013" s="31" t="s">
        <v>6067</v>
      </c>
      <c r="E3013" s="32" t="s">
        <v>5824</v>
      </c>
      <c r="F3013" s="32" t="s">
        <v>5825</v>
      </c>
      <c r="G3013" s="7"/>
      <c r="H3013" s="7"/>
      <c r="I3013" s="7"/>
      <c r="J3013" s="7"/>
      <c r="K3013" s="7"/>
      <c r="L3013" s="7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7"/>
      <c r="X3013" s="7"/>
      <c r="Y3013" s="7"/>
      <c r="Z3013" s="7"/>
      <c r="AA3013" s="7"/>
      <c r="AB3013" s="7"/>
      <c r="AC3013" s="7"/>
      <c r="AD3013" s="7"/>
      <c r="AE3013" s="7"/>
      <c r="AF3013" s="7"/>
      <c r="AG3013" s="7"/>
      <c r="AH3013" s="7"/>
      <c r="AI3013" s="7"/>
      <c r="AJ3013" s="7"/>
      <c r="AK3013" s="7"/>
      <c r="AL3013" s="7"/>
      <c r="AM3013" s="7"/>
      <c r="AN3013" s="7"/>
      <c r="AO3013" s="7"/>
      <c r="AP3013" s="7"/>
      <c r="AQ3013" s="7"/>
      <c r="AR3013" s="7"/>
      <c r="AS3013" s="7"/>
      <c r="AT3013" s="7"/>
      <c r="AU3013" s="7"/>
      <c r="AV3013" s="7"/>
      <c r="AW3013" s="7"/>
      <c r="AX3013" s="7"/>
      <c r="AY3013" s="7"/>
      <c r="AZ3013" s="7"/>
      <c r="BA3013" s="7"/>
      <c r="BB3013" s="7"/>
      <c r="BC3013" s="7"/>
      <c r="BD3013" s="7"/>
      <c r="BE3013" s="7"/>
      <c r="BF3013" s="7"/>
      <c r="BG3013" s="7"/>
      <c r="BH3013" s="7"/>
      <c r="BI3013" s="7"/>
      <c r="BJ3013" s="7"/>
      <c r="BK3013" s="7"/>
      <c r="BL3013" s="7"/>
      <c r="BM3013" s="7"/>
      <c r="BN3013" s="7"/>
      <c r="BO3013" s="7"/>
      <c r="BP3013" s="7"/>
      <c r="BQ3013" s="7"/>
      <c r="BR3013" s="7"/>
      <c r="BS3013" s="7"/>
      <c r="BT3013" s="7"/>
      <c r="BU3013" s="7"/>
      <c r="BV3013" s="7"/>
      <c r="BW3013" s="7"/>
      <c r="BX3013" s="7"/>
      <c r="BY3013" s="7"/>
      <c r="BZ3013" s="7"/>
      <c r="CA3013" s="7"/>
      <c r="CB3013" s="7"/>
      <c r="CC3013" s="7"/>
      <c r="CD3013" s="7"/>
      <c r="CE3013" s="7"/>
      <c r="CF3013" s="7"/>
      <c r="CG3013" s="7"/>
      <c r="CH3013" s="7"/>
      <c r="CI3013" s="7"/>
      <c r="CJ3013" s="7"/>
      <c r="CK3013" s="7"/>
      <c r="CL3013" s="7"/>
      <c r="CM3013" s="7"/>
      <c r="CN3013" s="7"/>
      <c r="CO3013" s="7"/>
      <c r="CP3013" s="7"/>
      <c r="CQ3013" s="7"/>
      <c r="CR3013" s="7"/>
      <c r="CS3013" s="7"/>
      <c r="CT3013" s="7"/>
      <c r="CU3013" s="7"/>
      <c r="CV3013" s="7"/>
      <c r="CW3013" s="7"/>
      <c r="CX3013" s="7"/>
      <c r="CY3013" s="7"/>
      <c r="CZ3013" s="7"/>
      <c r="DA3013" s="7"/>
      <c r="DB3013" s="7"/>
      <c r="DC3013" s="7"/>
      <c r="DD3013" s="7"/>
      <c r="DE3013" s="7"/>
      <c r="DF3013" s="7"/>
      <c r="DG3013" s="7"/>
      <c r="DH3013" s="7"/>
      <c r="DI3013" s="7"/>
      <c r="DJ3013" s="7"/>
      <c r="DK3013" s="7"/>
      <c r="DL3013" s="7"/>
      <c r="DM3013" s="7"/>
      <c r="DN3013" s="7"/>
      <c r="DO3013" s="7"/>
      <c r="DP3013" s="7"/>
      <c r="DQ3013" s="7"/>
      <c r="DR3013" s="7"/>
      <c r="DS3013" s="7"/>
      <c r="DT3013" s="7"/>
      <c r="DU3013" s="7"/>
      <c r="DV3013" s="7"/>
      <c r="DW3013" s="7"/>
      <c r="DX3013" s="7"/>
      <c r="DY3013" s="7"/>
      <c r="DZ3013" s="7"/>
      <c r="EA3013" s="7"/>
      <c r="EB3013" s="7"/>
      <c r="EC3013" s="7"/>
      <c r="ED3013" s="7"/>
      <c r="EE3013" s="7"/>
      <c r="EF3013" s="7"/>
      <c r="EG3013" s="7"/>
      <c r="EH3013" s="7"/>
      <c r="EI3013" s="7"/>
      <c r="EJ3013" s="7"/>
      <c r="EK3013" s="7"/>
      <c r="EL3013" s="7"/>
      <c r="EM3013" s="7"/>
      <c r="EN3013" s="7"/>
      <c r="EO3013" s="7"/>
      <c r="EP3013" s="7"/>
      <c r="EQ3013" s="7"/>
      <c r="ER3013" s="7"/>
      <c r="ES3013" s="7"/>
      <c r="ET3013" s="7"/>
      <c r="EU3013" s="7"/>
      <c r="EV3013" s="7"/>
      <c r="EW3013" s="7"/>
      <c r="EX3013" s="7"/>
      <c r="EY3013" s="7"/>
      <c r="EZ3013" s="7"/>
      <c r="FA3013" s="7"/>
      <c r="FB3013" s="7"/>
      <c r="FC3013" s="7"/>
      <c r="FD3013" s="7"/>
      <c r="FE3013" s="7"/>
      <c r="FF3013" s="7"/>
      <c r="FG3013" s="7"/>
      <c r="FH3013" s="7"/>
      <c r="FI3013" s="7"/>
      <c r="FJ3013" s="7"/>
      <c r="FK3013" s="7"/>
      <c r="FL3013" s="7"/>
      <c r="FM3013" s="7"/>
      <c r="FN3013" s="7"/>
      <c r="FO3013" s="7"/>
      <c r="FP3013" s="7"/>
      <c r="FQ3013" s="7"/>
      <c r="FR3013" s="7"/>
      <c r="FS3013" s="7"/>
      <c r="FT3013" s="7"/>
      <c r="FU3013" s="7"/>
      <c r="FV3013" s="7"/>
      <c r="FW3013" s="7"/>
      <c r="FX3013" s="7"/>
      <c r="FY3013" s="7"/>
      <c r="FZ3013" s="7"/>
      <c r="GA3013" s="7"/>
      <c r="GB3013" s="7"/>
      <c r="GC3013" s="7"/>
      <c r="GD3013" s="7"/>
      <c r="GE3013" s="7"/>
      <c r="GF3013" s="7"/>
      <c r="GG3013" s="7"/>
      <c r="GH3013" s="7"/>
      <c r="GI3013" s="7"/>
      <c r="GJ3013" s="7"/>
      <c r="GK3013" s="7"/>
      <c r="GL3013" s="7"/>
      <c r="GM3013" s="7"/>
      <c r="GN3013" s="7"/>
      <c r="GO3013" s="7"/>
      <c r="GP3013" s="7"/>
      <c r="GQ3013" s="7"/>
      <c r="GR3013" s="7"/>
      <c r="GS3013" s="7"/>
      <c r="GT3013" s="7"/>
      <c r="GU3013" s="7"/>
      <c r="GV3013" s="7"/>
      <c r="GW3013" s="7"/>
      <c r="GX3013" s="7"/>
      <c r="GY3013" s="7"/>
      <c r="GZ3013" s="7"/>
      <c r="HA3013" s="7"/>
      <c r="HB3013" s="7"/>
      <c r="HC3013" s="7"/>
      <c r="HD3013" s="7"/>
      <c r="HE3013" s="7"/>
      <c r="HF3013" s="7"/>
      <c r="HG3013" s="7"/>
      <c r="HH3013" s="7"/>
      <c r="HI3013" s="7"/>
      <c r="HJ3013" s="7"/>
      <c r="HK3013" s="7"/>
      <c r="HL3013" s="7"/>
      <c r="HM3013" s="7"/>
      <c r="HN3013" s="7"/>
      <c r="HO3013" s="7"/>
      <c r="HP3013" s="7"/>
      <c r="HQ3013" s="7"/>
      <c r="HR3013" s="7"/>
      <c r="HS3013" s="7"/>
      <c r="HT3013" s="7"/>
      <c r="HU3013" s="7"/>
      <c r="HV3013" s="7"/>
      <c r="HW3013" s="7"/>
      <c r="HX3013" s="7"/>
      <c r="HY3013" s="7"/>
      <c r="HZ3013" s="7"/>
      <c r="IA3013" s="7"/>
      <c r="IB3013" s="7"/>
      <c r="IC3013" s="7"/>
      <c r="ID3013" s="7"/>
      <c r="IE3013" s="7"/>
      <c r="IF3013" s="7"/>
      <c r="IG3013" s="7"/>
      <c r="IH3013" s="7"/>
      <c r="II3013" s="7"/>
      <c r="IJ3013" s="7"/>
      <c r="IK3013" s="7"/>
      <c r="IL3013" s="7"/>
      <c r="IM3013" s="7"/>
      <c r="IN3013" s="7"/>
      <c r="IO3013" s="7"/>
    </row>
    <row r="3014" s="1" customFormat="1" ht="24" customHeight="1" spans="1:249">
      <c r="A3014" s="31">
        <v>119</v>
      </c>
      <c r="B3014" s="31" t="s">
        <v>5984</v>
      </c>
      <c r="C3014" s="31" t="s">
        <v>6068</v>
      </c>
      <c r="D3014" s="31" t="s">
        <v>6069</v>
      </c>
      <c r="E3014" s="32" t="s">
        <v>5824</v>
      </c>
      <c r="F3014" s="32" t="s">
        <v>5825</v>
      </c>
      <c r="G3014" s="7"/>
      <c r="H3014" s="7"/>
      <c r="I3014" s="7"/>
      <c r="J3014" s="7"/>
      <c r="K3014" s="7"/>
      <c r="L3014" s="7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  <c r="AA3014" s="7"/>
      <c r="AB3014" s="7"/>
      <c r="AC3014" s="7"/>
      <c r="AD3014" s="7"/>
      <c r="AE3014" s="7"/>
      <c r="AF3014" s="7"/>
      <c r="AG3014" s="7"/>
      <c r="AH3014" s="7"/>
      <c r="AI3014" s="7"/>
      <c r="AJ3014" s="7"/>
      <c r="AK3014" s="7"/>
      <c r="AL3014" s="7"/>
      <c r="AM3014" s="7"/>
      <c r="AN3014" s="7"/>
      <c r="AO3014" s="7"/>
      <c r="AP3014" s="7"/>
      <c r="AQ3014" s="7"/>
      <c r="AR3014" s="7"/>
      <c r="AS3014" s="7"/>
      <c r="AT3014" s="7"/>
      <c r="AU3014" s="7"/>
      <c r="AV3014" s="7"/>
      <c r="AW3014" s="7"/>
      <c r="AX3014" s="7"/>
      <c r="AY3014" s="7"/>
      <c r="AZ3014" s="7"/>
      <c r="BA3014" s="7"/>
      <c r="BB3014" s="7"/>
      <c r="BC3014" s="7"/>
      <c r="BD3014" s="7"/>
      <c r="BE3014" s="7"/>
      <c r="BF3014" s="7"/>
      <c r="BG3014" s="7"/>
      <c r="BH3014" s="7"/>
      <c r="BI3014" s="7"/>
      <c r="BJ3014" s="7"/>
      <c r="BK3014" s="7"/>
      <c r="BL3014" s="7"/>
      <c r="BM3014" s="7"/>
      <c r="BN3014" s="7"/>
      <c r="BO3014" s="7"/>
      <c r="BP3014" s="7"/>
      <c r="BQ3014" s="7"/>
      <c r="BR3014" s="7"/>
      <c r="BS3014" s="7"/>
      <c r="BT3014" s="7"/>
      <c r="BU3014" s="7"/>
      <c r="BV3014" s="7"/>
      <c r="BW3014" s="7"/>
      <c r="BX3014" s="7"/>
      <c r="BY3014" s="7"/>
      <c r="BZ3014" s="7"/>
      <c r="CA3014" s="7"/>
      <c r="CB3014" s="7"/>
      <c r="CC3014" s="7"/>
      <c r="CD3014" s="7"/>
      <c r="CE3014" s="7"/>
      <c r="CF3014" s="7"/>
      <c r="CG3014" s="7"/>
      <c r="CH3014" s="7"/>
      <c r="CI3014" s="7"/>
      <c r="CJ3014" s="7"/>
      <c r="CK3014" s="7"/>
      <c r="CL3014" s="7"/>
      <c r="CM3014" s="7"/>
      <c r="CN3014" s="7"/>
      <c r="CO3014" s="7"/>
      <c r="CP3014" s="7"/>
      <c r="CQ3014" s="7"/>
      <c r="CR3014" s="7"/>
      <c r="CS3014" s="7"/>
      <c r="CT3014" s="7"/>
      <c r="CU3014" s="7"/>
      <c r="CV3014" s="7"/>
      <c r="CW3014" s="7"/>
      <c r="CX3014" s="7"/>
      <c r="CY3014" s="7"/>
      <c r="CZ3014" s="7"/>
      <c r="DA3014" s="7"/>
      <c r="DB3014" s="7"/>
      <c r="DC3014" s="7"/>
      <c r="DD3014" s="7"/>
      <c r="DE3014" s="7"/>
      <c r="DF3014" s="7"/>
      <c r="DG3014" s="7"/>
      <c r="DH3014" s="7"/>
      <c r="DI3014" s="7"/>
      <c r="DJ3014" s="7"/>
      <c r="DK3014" s="7"/>
      <c r="DL3014" s="7"/>
      <c r="DM3014" s="7"/>
      <c r="DN3014" s="7"/>
      <c r="DO3014" s="7"/>
      <c r="DP3014" s="7"/>
      <c r="DQ3014" s="7"/>
      <c r="DR3014" s="7"/>
      <c r="DS3014" s="7"/>
      <c r="DT3014" s="7"/>
      <c r="DU3014" s="7"/>
      <c r="DV3014" s="7"/>
      <c r="DW3014" s="7"/>
      <c r="DX3014" s="7"/>
      <c r="DY3014" s="7"/>
      <c r="DZ3014" s="7"/>
      <c r="EA3014" s="7"/>
      <c r="EB3014" s="7"/>
      <c r="EC3014" s="7"/>
      <c r="ED3014" s="7"/>
      <c r="EE3014" s="7"/>
      <c r="EF3014" s="7"/>
      <c r="EG3014" s="7"/>
      <c r="EH3014" s="7"/>
      <c r="EI3014" s="7"/>
      <c r="EJ3014" s="7"/>
      <c r="EK3014" s="7"/>
      <c r="EL3014" s="7"/>
      <c r="EM3014" s="7"/>
      <c r="EN3014" s="7"/>
      <c r="EO3014" s="7"/>
      <c r="EP3014" s="7"/>
      <c r="EQ3014" s="7"/>
      <c r="ER3014" s="7"/>
      <c r="ES3014" s="7"/>
      <c r="ET3014" s="7"/>
      <c r="EU3014" s="7"/>
      <c r="EV3014" s="7"/>
      <c r="EW3014" s="7"/>
      <c r="EX3014" s="7"/>
      <c r="EY3014" s="7"/>
      <c r="EZ3014" s="7"/>
      <c r="FA3014" s="7"/>
      <c r="FB3014" s="7"/>
      <c r="FC3014" s="7"/>
      <c r="FD3014" s="7"/>
      <c r="FE3014" s="7"/>
      <c r="FF3014" s="7"/>
      <c r="FG3014" s="7"/>
      <c r="FH3014" s="7"/>
      <c r="FI3014" s="7"/>
      <c r="FJ3014" s="7"/>
      <c r="FK3014" s="7"/>
      <c r="FL3014" s="7"/>
      <c r="FM3014" s="7"/>
      <c r="FN3014" s="7"/>
      <c r="FO3014" s="7"/>
      <c r="FP3014" s="7"/>
      <c r="FQ3014" s="7"/>
      <c r="FR3014" s="7"/>
      <c r="FS3014" s="7"/>
      <c r="FT3014" s="7"/>
      <c r="FU3014" s="7"/>
      <c r="FV3014" s="7"/>
      <c r="FW3014" s="7"/>
      <c r="FX3014" s="7"/>
      <c r="FY3014" s="7"/>
      <c r="FZ3014" s="7"/>
      <c r="GA3014" s="7"/>
      <c r="GB3014" s="7"/>
      <c r="GC3014" s="7"/>
      <c r="GD3014" s="7"/>
      <c r="GE3014" s="7"/>
      <c r="GF3014" s="7"/>
      <c r="GG3014" s="7"/>
      <c r="GH3014" s="7"/>
      <c r="GI3014" s="7"/>
      <c r="GJ3014" s="7"/>
      <c r="GK3014" s="7"/>
      <c r="GL3014" s="7"/>
      <c r="GM3014" s="7"/>
      <c r="GN3014" s="7"/>
      <c r="GO3014" s="7"/>
      <c r="GP3014" s="7"/>
      <c r="GQ3014" s="7"/>
      <c r="GR3014" s="7"/>
      <c r="GS3014" s="7"/>
      <c r="GT3014" s="7"/>
      <c r="GU3014" s="7"/>
      <c r="GV3014" s="7"/>
      <c r="GW3014" s="7"/>
      <c r="GX3014" s="7"/>
      <c r="GY3014" s="7"/>
      <c r="GZ3014" s="7"/>
      <c r="HA3014" s="7"/>
      <c r="HB3014" s="7"/>
      <c r="HC3014" s="7"/>
      <c r="HD3014" s="7"/>
      <c r="HE3014" s="7"/>
      <c r="HF3014" s="7"/>
      <c r="HG3014" s="7"/>
      <c r="HH3014" s="7"/>
      <c r="HI3014" s="7"/>
      <c r="HJ3014" s="7"/>
      <c r="HK3014" s="7"/>
      <c r="HL3014" s="7"/>
      <c r="HM3014" s="7"/>
      <c r="HN3014" s="7"/>
      <c r="HO3014" s="7"/>
      <c r="HP3014" s="7"/>
      <c r="HQ3014" s="7"/>
      <c r="HR3014" s="7"/>
      <c r="HS3014" s="7"/>
      <c r="HT3014" s="7"/>
      <c r="HU3014" s="7"/>
      <c r="HV3014" s="7"/>
      <c r="HW3014" s="7"/>
      <c r="HX3014" s="7"/>
      <c r="HY3014" s="7"/>
      <c r="HZ3014" s="7"/>
      <c r="IA3014" s="7"/>
      <c r="IB3014" s="7"/>
      <c r="IC3014" s="7"/>
      <c r="ID3014" s="7"/>
      <c r="IE3014" s="7"/>
      <c r="IF3014" s="7"/>
      <c r="IG3014" s="7"/>
      <c r="IH3014" s="7"/>
      <c r="II3014" s="7"/>
      <c r="IJ3014" s="7"/>
      <c r="IK3014" s="7"/>
      <c r="IL3014" s="7"/>
      <c r="IM3014" s="7"/>
      <c r="IN3014" s="7"/>
      <c r="IO3014" s="7"/>
    </row>
    <row r="3015" s="1" customFormat="1" ht="24" customHeight="1" spans="1:249">
      <c r="A3015" s="31">
        <v>120</v>
      </c>
      <c r="B3015" s="31" t="s">
        <v>5984</v>
      </c>
      <c r="C3015" s="31" t="s">
        <v>6070</v>
      </c>
      <c r="D3015" s="31" t="s">
        <v>6071</v>
      </c>
      <c r="E3015" s="32" t="s">
        <v>5824</v>
      </c>
      <c r="F3015" s="32" t="s">
        <v>5825</v>
      </c>
      <c r="G3015" s="7"/>
      <c r="H3015" s="7"/>
      <c r="I3015" s="7"/>
      <c r="J3015" s="7"/>
      <c r="K3015" s="7"/>
      <c r="L3015" s="7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  <c r="AA3015" s="7"/>
      <c r="AB3015" s="7"/>
      <c r="AC3015" s="7"/>
      <c r="AD3015" s="7"/>
      <c r="AE3015" s="7"/>
      <c r="AF3015" s="7"/>
      <c r="AG3015" s="7"/>
      <c r="AH3015" s="7"/>
      <c r="AI3015" s="7"/>
      <c r="AJ3015" s="7"/>
      <c r="AK3015" s="7"/>
      <c r="AL3015" s="7"/>
      <c r="AM3015" s="7"/>
      <c r="AN3015" s="7"/>
      <c r="AO3015" s="7"/>
      <c r="AP3015" s="7"/>
      <c r="AQ3015" s="7"/>
      <c r="AR3015" s="7"/>
      <c r="AS3015" s="7"/>
      <c r="AT3015" s="7"/>
      <c r="AU3015" s="7"/>
      <c r="AV3015" s="7"/>
      <c r="AW3015" s="7"/>
      <c r="AX3015" s="7"/>
      <c r="AY3015" s="7"/>
      <c r="AZ3015" s="7"/>
      <c r="BA3015" s="7"/>
      <c r="BB3015" s="7"/>
      <c r="BC3015" s="7"/>
      <c r="BD3015" s="7"/>
      <c r="BE3015" s="7"/>
      <c r="BF3015" s="7"/>
      <c r="BG3015" s="7"/>
      <c r="BH3015" s="7"/>
      <c r="BI3015" s="7"/>
      <c r="BJ3015" s="7"/>
      <c r="BK3015" s="7"/>
      <c r="BL3015" s="7"/>
      <c r="BM3015" s="7"/>
      <c r="BN3015" s="7"/>
      <c r="BO3015" s="7"/>
      <c r="BP3015" s="7"/>
      <c r="BQ3015" s="7"/>
      <c r="BR3015" s="7"/>
      <c r="BS3015" s="7"/>
      <c r="BT3015" s="7"/>
      <c r="BU3015" s="7"/>
      <c r="BV3015" s="7"/>
      <c r="BW3015" s="7"/>
      <c r="BX3015" s="7"/>
      <c r="BY3015" s="7"/>
      <c r="BZ3015" s="7"/>
      <c r="CA3015" s="7"/>
      <c r="CB3015" s="7"/>
      <c r="CC3015" s="7"/>
      <c r="CD3015" s="7"/>
      <c r="CE3015" s="7"/>
      <c r="CF3015" s="7"/>
      <c r="CG3015" s="7"/>
      <c r="CH3015" s="7"/>
      <c r="CI3015" s="7"/>
      <c r="CJ3015" s="7"/>
      <c r="CK3015" s="7"/>
      <c r="CL3015" s="7"/>
      <c r="CM3015" s="7"/>
      <c r="CN3015" s="7"/>
      <c r="CO3015" s="7"/>
      <c r="CP3015" s="7"/>
      <c r="CQ3015" s="7"/>
      <c r="CR3015" s="7"/>
      <c r="CS3015" s="7"/>
      <c r="CT3015" s="7"/>
      <c r="CU3015" s="7"/>
      <c r="CV3015" s="7"/>
      <c r="CW3015" s="7"/>
      <c r="CX3015" s="7"/>
      <c r="CY3015" s="7"/>
      <c r="CZ3015" s="7"/>
      <c r="DA3015" s="7"/>
      <c r="DB3015" s="7"/>
      <c r="DC3015" s="7"/>
      <c r="DD3015" s="7"/>
      <c r="DE3015" s="7"/>
      <c r="DF3015" s="7"/>
      <c r="DG3015" s="7"/>
      <c r="DH3015" s="7"/>
      <c r="DI3015" s="7"/>
      <c r="DJ3015" s="7"/>
      <c r="DK3015" s="7"/>
      <c r="DL3015" s="7"/>
      <c r="DM3015" s="7"/>
      <c r="DN3015" s="7"/>
      <c r="DO3015" s="7"/>
      <c r="DP3015" s="7"/>
      <c r="DQ3015" s="7"/>
      <c r="DR3015" s="7"/>
      <c r="DS3015" s="7"/>
      <c r="DT3015" s="7"/>
      <c r="DU3015" s="7"/>
      <c r="DV3015" s="7"/>
      <c r="DW3015" s="7"/>
      <c r="DX3015" s="7"/>
      <c r="DY3015" s="7"/>
      <c r="DZ3015" s="7"/>
      <c r="EA3015" s="7"/>
      <c r="EB3015" s="7"/>
      <c r="EC3015" s="7"/>
      <c r="ED3015" s="7"/>
      <c r="EE3015" s="7"/>
      <c r="EF3015" s="7"/>
      <c r="EG3015" s="7"/>
      <c r="EH3015" s="7"/>
      <c r="EI3015" s="7"/>
      <c r="EJ3015" s="7"/>
      <c r="EK3015" s="7"/>
      <c r="EL3015" s="7"/>
      <c r="EM3015" s="7"/>
      <c r="EN3015" s="7"/>
      <c r="EO3015" s="7"/>
      <c r="EP3015" s="7"/>
      <c r="EQ3015" s="7"/>
      <c r="ER3015" s="7"/>
      <c r="ES3015" s="7"/>
      <c r="ET3015" s="7"/>
      <c r="EU3015" s="7"/>
      <c r="EV3015" s="7"/>
      <c r="EW3015" s="7"/>
      <c r="EX3015" s="7"/>
      <c r="EY3015" s="7"/>
      <c r="EZ3015" s="7"/>
      <c r="FA3015" s="7"/>
      <c r="FB3015" s="7"/>
      <c r="FC3015" s="7"/>
      <c r="FD3015" s="7"/>
      <c r="FE3015" s="7"/>
      <c r="FF3015" s="7"/>
      <c r="FG3015" s="7"/>
      <c r="FH3015" s="7"/>
      <c r="FI3015" s="7"/>
      <c r="FJ3015" s="7"/>
      <c r="FK3015" s="7"/>
      <c r="FL3015" s="7"/>
      <c r="FM3015" s="7"/>
      <c r="FN3015" s="7"/>
      <c r="FO3015" s="7"/>
      <c r="FP3015" s="7"/>
      <c r="FQ3015" s="7"/>
      <c r="FR3015" s="7"/>
      <c r="FS3015" s="7"/>
      <c r="FT3015" s="7"/>
      <c r="FU3015" s="7"/>
      <c r="FV3015" s="7"/>
      <c r="FW3015" s="7"/>
      <c r="FX3015" s="7"/>
      <c r="FY3015" s="7"/>
      <c r="FZ3015" s="7"/>
      <c r="GA3015" s="7"/>
      <c r="GB3015" s="7"/>
      <c r="GC3015" s="7"/>
      <c r="GD3015" s="7"/>
      <c r="GE3015" s="7"/>
      <c r="GF3015" s="7"/>
      <c r="GG3015" s="7"/>
      <c r="GH3015" s="7"/>
      <c r="GI3015" s="7"/>
      <c r="GJ3015" s="7"/>
      <c r="GK3015" s="7"/>
      <c r="GL3015" s="7"/>
      <c r="GM3015" s="7"/>
      <c r="GN3015" s="7"/>
      <c r="GO3015" s="7"/>
      <c r="GP3015" s="7"/>
      <c r="GQ3015" s="7"/>
      <c r="GR3015" s="7"/>
      <c r="GS3015" s="7"/>
      <c r="GT3015" s="7"/>
      <c r="GU3015" s="7"/>
      <c r="GV3015" s="7"/>
      <c r="GW3015" s="7"/>
      <c r="GX3015" s="7"/>
      <c r="GY3015" s="7"/>
      <c r="GZ3015" s="7"/>
      <c r="HA3015" s="7"/>
      <c r="HB3015" s="7"/>
      <c r="HC3015" s="7"/>
      <c r="HD3015" s="7"/>
      <c r="HE3015" s="7"/>
      <c r="HF3015" s="7"/>
      <c r="HG3015" s="7"/>
      <c r="HH3015" s="7"/>
      <c r="HI3015" s="7"/>
      <c r="HJ3015" s="7"/>
      <c r="HK3015" s="7"/>
      <c r="HL3015" s="7"/>
      <c r="HM3015" s="7"/>
      <c r="HN3015" s="7"/>
      <c r="HO3015" s="7"/>
      <c r="HP3015" s="7"/>
      <c r="HQ3015" s="7"/>
      <c r="HR3015" s="7"/>
      <c r="HS3015" s="7"/>
      <c r="HT3015" s="7"/>
      <c r="HU3015" s="7"/>
      <c r="HV3015" s="7"/>
      <c r="HW3015" s="7"/>
      <c r="HX3015" s="7"/>
      <c r="HY3015" s="7"/>
      <c r="HZ3015" s="7"/>
      <c r="IA3015" s="7"/>
      <c r="IB3015" s="7"/>
      <c r="IC3015" s="7"/>
      <c r="ID3015" s="7"/>
      <c r="IE3015" s="7"/>
      <c r="IF3015" s="7"/>
      <c r="IG3015" s="7"/>
      <c r="IH3015" s="7"/>
      <c r="II3015" s="7"/>
      <c r="IJ3015" s="7"/>
      <c r="IK3015" s="7"/>
      <c r="IL3015" s="7"/>
      <c r="IM3015" s="7"/>
      <c r="IN3015" s="7"/>
      <c r="IO3015" s="7"/>
    </row>
    <row r="3016" s="1" customFormat="1" ht="24" customHeight="1" spans="1:249">
      <c r="A3016" s="31">
        <v>121</v>
      </c>
      <c r="B3016" s="31" t="s">
        <v>5984</v>
      </c>
      <c r="C3016" s="31" t="s">
        <v>6072</v>
      </c>
      <c r="D3016" s="31" t="s">
        <v>6073</v>
      </c>
      <c r="E3016" s="32" t="s">
        <v>5824</v>
      </c>
      <c r="F3016" s="32" t="s">
        <v>5825</v>
      </c>
      <c r="G3016" s="7"/>
      <c r="H3016" s="7"/>
      <c r="I3016" s="7"/>
      <c r="J3016" s="7"/>
      <c r="K3016" s="7"/>
      <c r="L3016" s="7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7"/>
      <c r="X3016" s="7"/>
      <c r="Y3016" s="7"/>
      <c r="Z3016" s="7"/>
      <c r="AA3016" s="7"/>
      <c r="AB3016" s="7"/>
      <c r="AC3016" s="7"/>
      <c r="AD3016" s="7"/>
      <c r="AE3016" s="7"/>
      <c r="AF3016" s="7"/>
      <c r="AG3016" s="7"/>
      <c r="AH3016" s="7"/>
      <c r="AI3016" s="7"/>
      <c r="AJ3016" s="7"/>
      <c r="AK3016" s="7"/>
      <c r="AL3016" s="7"/>
      <c r="AM3016" s="7"/>
      <c r="AN3016" s="7"/>
      <c r="AO3016" s="7"/>
      <c r="AP3016" s="7"/>
      <c r="AQ3016" s="7"/>
      <c r="AR3016" s="7"/>
      <c r="AS3016" s="7"/>
      <c r="AT3016" s="7"/>
      <c r="AU3016" s="7"/>
      <c r="AV3016" s="7"/>
      <c r="AW3016" s="7"/>
      <c r="AX3016" s="7"/>
      <c r="AY3016" s="7"/>
      <c r="AZ3016" s="7"/>
      <c r="BA3016" s="7"/>
      <c r="BB3016" s="7"/>
      <c r="BC3016" s="7"/>
      <c r="BD3016" s="7"/>
      <c r="BE3016" s="7"/>
      <c r="BF3016" s="7"/>
      <c r="BG3016" s="7"/>
      <c r="BH3016" s="7"/>
      <c r="BI3016" s="7"/>
      <c r="BJ3016" s="7"/>
      <c r="BK3016" s="7"/>
      <c r="BL3016" s="7"/>
      <c r="BM3016" s="7"/>
      <c r="BN3016" s="7"/>
      <c r="BO3016" s="7"/>
      <c r="BP3016" s="7"/>
      <c r="BQ3016" s="7"/>
      <c r="BR3016" s="7"/>
      <c r="BS3016" s="7"/>
      <c r="BT3016" s="7"/>
      <c r="BU3016" s="7"/>
      <c r="BV3016" s="7"/>
      <c r="BW3016" s="7"/>
      <c r="BX3016" s="7"/>
      <c r="BY3016" s="7"/>
      <c r="BZ3016" s="7"/>
      <c r="CA3016" s="7"/>
      <c r="CB3016" s="7"/>
      <c r="CC3016" s="7"/>
      <c r="CD3016" s="7"/>
      <c r="CE3016" s="7"/>
      <c r="CF3016" s="7"/>
      <c r="CG3016" s="7"/>
      <c r="CH3016" s="7"/>
      <c r="CI3016" s="7"/>
      <c r="CJ3016" s="7"/>
      <c r="CK3016" s="7"/>
      <c r="CL3016" s="7"/>
      <c r="CM3016" s="7"/>
      <c r="CN3016" s="7"/>
      <c r="CO3016" s="7"/>
      <c r="CP3016" s="7"/>
      <c r="CQ3016" s="7"/>
      <c r="CR3016" s="7"/>
      <c r="CS3016" s="7"/>
      <c r="CT3016" s="7"/>
      <c r="CU3016" s="7"/>
      <c r="CV3016" s="7"/>
      <c r="CW3016" s="7"/>
      <c r="CX3016" s="7"/>
      <c r="CY3016" s="7"/>
      <c r="CZ3016" s="7"/>
      <c r="DA3016" s="7"/>
      <c r="DB3016" s="7"/>
      <c r="DC3016" s="7"/>
      <c r="DD3016" s="7"/>
      <c r="DE3016" s="7"/>
      <c r="DF3016" s="7"/>
      <c r="DG3016" s="7"/>
      <c r="DH3016" s="7"/>
      <c r="DI3016" s="7"/>
      <c r="DJ3016" s="7"/>
      <c r="DK3016" s="7"/>
      <c r="DL3016" s="7"/>
      <c r="DM3016" s="7"/>
      <c r="DN3016" s="7"/>
      <c r="DO3016" s="7"/>
      <c r="DP3016" s="7"/>
      <c r="DQ3016" s="7"/>
      <c r="DR3016" s="7"/>
      <c r="DS3016" s="7"/>
      <c r="DT3016" s="7"/>
      <c r="DU3016" s="7"/>
      <c r="DV3016" s="7"/>
      <c r="DW3016" s="7"/>
      <c r="DX3016" s="7"/>
      <c r="DY3016" s="7"/>
      <c r="DZ3016" s="7"/>
      <c r="EA3016" s="7"/>
      <c r="EB3016" s="7"/>
      <c r="EC3016" s="7"/>
      <c r="ED3016" s="7"/>
      <c r="EE3016" s="7"/>
      <c r="EF3016" s="7"/>
      <c r="EG3016" s="7"/>
      <c r="EH3016" s="7"/>
      <c r="EI3016" s="7"/>
      <c r="EJ3016" s="7"/>
      <c r="EK3016" s="7"/>
      <c r="EL3016" s="7"/>
      <c r="EM3016" s="7"/>
      <c r="EN3016" s="7"/>
      <c r="EO3016" s="7"/>
      <c r="EP3016" s="7"/>
      <c r="EQ3016" s="7"/>
      <c r="ER3016" s="7"/>
      <c r="ES3016" s="7"/>
      <c r="ET3016" s="7"/>
      <c r="EU3016" s="7"/>
      <c r="EV3016" s="7"/>
      <c r="EW3016" s="7"/>
      <c r="EX3016" s="7"/>
      <c r="EY3016" s="7"/>
      <c r="EZ3016" s="7"/>
      <c r="FA3016" s="7"/>
      <c r="FB3016" s="7"/>
      <c r="FC3016" s="7"/>
      <c r="FD3016" s="7"/>
      <c r="FE3016" s="7"/>
      <c r="FF3016" s="7"/>
      <c r="FG3016" s="7"/>
      <c r="FH3016" s="7"/>
      <c r="FI3016" s="7"/>
      <c r="FJ3016" s="7"/>
      <c r="FK3016" s="7"/>
      <c r="FL3016" s="7"/>
      <c r="FM3016" s="7"/>
      <c r="FN3016" s="7"/>
      <c r="FO3016" s="7"/>
      <c r="FP3016" s="7"/>
      <c r="FQ3016" s="7"/>
      <c r="FR3016" s="7"/>
      <c r="FS3016" s="7"/>
      <c r="FT3016" s="7"/>
      <c r="FU3016" s="7"/>
      <c r="FV3016" s="7"/>
      <c r="FW3016" s="7"/>
      <c r="FX3016" s="7"/>
      <c r="FY3016" s="7"/>
      <c r="FZ3016" s="7"/>
      <c r="GA3016" s="7"/>
      <c r="GB3016" s="7"/>
      <c r="GC3016" s="7"/>
      <c r="GD3016" s="7"/>
      <c r="GE3016" s="7"/>
      <c r="GF3016" s="7"/>
      <c r="GG3016" s="7"/>
      <c r="GH3016" s="7"/>
      <c r="GI3016" s="7"/>
      <c r="GJ3016" s="7"/>
      <c r="GK3016" s="7"/>
      <c r="GL3016" s="7"/>
      <c r="GM3016" s="7"/>
      <c r="GN3016" s="7"/>
      <c r="GO3016" s="7"/>
      <c r="GP3016" s="7"/>
      <c r="GQ3016" s="7"/>
      <c r="GR3016" s="7"/>
      <c r="GS3016" s="7"/>
      <c r="GT3016" s="7"/>
      <c r="GU3016" s="7"/>
      <c r="GV3016" s="7"/>
      <c r="GW3016" s="7"/>
      <c r="GX3016" s="7"/>
      <c r="GY3016" s="7"/>
      <c r="GZ3016" s="7"/>
      <c r="HA3016" s="7"/>
      <c r="HB3016" s="7"/>
      <c r="HC3016" s="7"/>
      <c r="HD3016" s="7"/>
      <c r="HE3016" s="7"/>
      <c r="HF3016" s="7"/>
      <c r="HG3016" s="7"/>
      <c r="HH3016" s="7"/>
      <c r="HI3016" s="7"/>
      <c r="HJ3016" s="7"/>
      <c r="HK3016" s="7"/>
      <c r="HL3016" s="7"/>
      <c r="HM3016" s="7"/>
      <c r="HN3016" s="7"/>
      <c r="HO3016" s="7"/>
      <c r="HP3016" s="7"/>
      <c r="HQ3016" s="7"/>
      <c r="HR3016" s="7"/>
      <c r="HS3016" s="7"/>
      <c r="HT3016" s="7"/>
      <c r="HU3016" s="7"/>
      <c r="HV3016" s="7"/>
      <c r="HW3016" s="7"/>
      <c r="HX3016" s="7"/>
      <c r="HY3016" s="7"/>
      <c r="HZ3016" s="7"/>
      <c r="IA3016" s="7"/>
      <c r="IB3016" s="7"/>
      <c r="IC3016" s="7"/>
      <c r="ID3016" s="7"/>
      <c r="IE3016" s="7"/>
      <c r="IF3016" s="7"/>
      <c r="IG3016" s="7"/>
      <c r="IH3016" s="7"/>
      <c r="II3016" s="7"/>
      <c r="IJ3016" s="7"/>
      <c r="IK3016" s="7"/>
      <c r="IL3016" s="7"/>
      <c r="IM3016" s="7"/>
      <c r="IN3016" s="7"/>
      <c r="IO3016" s="7"/>
    </row>
    <row r="3017" s="1" customFormat="1" ht="24" customHeight="1" spans="1:249">
      <c r="A3017" s="31">
        <v>122</v>
      </c>
      <c r="B3017" s="31" t="s">
        <v>5984</v>
      </c>
      <c r="C3017" s="31" t="s">
        <v>6074</v>
      </c>
      <c r="D3017" s="31" t="s">
        <v>6075</v>
      </c>
      <c r="E3017" s="32" t="s">
        <v>5824</v>
      </c>
      <c r="F3017" s="32" t="s">
        <v>5825</v>
      </c>
      <c r="G3017" s="7"/>
      <c r="H3017" s="7"/>
      <c r="I3017" s="7"/>
      <c r="J3017" s="7"/>
      <c r="K3017" s="7"/>
      <c r="L3017" s="7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7"/>
      <c r="X3017" s="7"/>
      <c r="Y3017" s="7"/>
      <c r="Z3017" s="7"/>
      <c r="AA3017" s="7"/>
      <c r="AB3017" s="7"/>
      <c r="AC3017" s="7"/>
      <c r="AD3017" s="7"/>
      <c r="AE3017" s="7"/>
      <c r="AF3017" s="7"/>
      <c r="AG3017" s="7"/>
      <c r="AH3017" s="7"/>
      <c r="AI3017" s="7"/>
      <c r="AJ3017" s="7"/>
      <c r="AK3017" s="7"/>
      <c r="AL3017" s="7"/>
      <c r="AM3017" s="7"/>
      <c r="AN3017" s="7"/>
      <c r="AO3017" s="7"/>
      <c r="AP3017" s="7"/>
      <c r="AQ3017" s="7"/>
      <c r="AR3017" s="7"/>
      <c r="AS3017" s="7"/>
      <c r="AT3017" s="7"/>
      <c r="AU3017" s="7"/>
      <c r="AV3017" s="7"/>
      <c r="AW3017" s="7"/>
      <c r="AX3017" s="7"/>
      <c r="AY3017" s="7"/>
      <c r="AZ3017" s="7"/>
      <c r="BA3017" s="7"/>
      <c r="BB3017" s="7"/>
      <c r="BC3017" s="7"/>
      <c r="BD3017" s="7"/>
      <c r="BE3017" s="7"/>
      <c r="BF3017" s="7"/>
      <c r="BG3017" s="7"/>
      <c r="BH3017" s="7"/>
      <c r="BI3017" s="7"/>
      <c r="BJ3017" s="7"/>
      <c r="BK3017" s="7"/>
      <c r="BL3017" s="7"/>
      <c r="BM3017" s="7"/>
      <c r="BN3017" s="7"/>
      <c r="BO3017" s="7"/>
      <c r="BP3017" s="7"/>
      <c r="BQ3017" s="7"/>
      <c r="BR3017" s="7"/>
      <c r="BS3017" s="7"/>
      <c r="BT3017" s="7"/>
      <c r="BU3017" s="7"/>
      <c r="BV3017" s="7"/>
      <c r="BW3017" s="7"/>
      <c r="BX3017" s="7"/>
      <c r="BY3017" s="7"/>
      <c r="BZ3017" s="7"/>
      <c r="CA3017" s="7"/>
      <c r="CB3017" s="7"/>
      <c r="CC3017" s="7"/>
      <c r="CD3017" s="7"/>
      <c r="CE3017" s="7"/>
      <c r="CF3017" s="7"/>
      <c r="CG3017" s="7"/>
      <c r="CH3017" s="7"/>
      <c r="CI3017" s="7"/>
      <c r="CJ3017" s="7"/>
      <c r="CK3017" s="7"/>
      <c r="CL3017" s="7"/>
      <c r="CM3017" s="7"/>
      <c r="CN3017" s="7"/>
      <c r="CO3017" s="7"/>
      <c r="CP3017" s="7"/>
      <c r="CQ3017" s="7"/>
      <c r="CR3017" s="7"/>
      <c r="CS3017" s="7"/>
      <c r="CT3017" s="7"/>
      <c r="CU3017" s="7"/>
      <c r="CV3017" s="7"/>
      <c r="CW3017" s="7"/>
      <c r="CX3017" s="7"/>
      <c r="CY3017" s="7"/>
      <c r="CZ3017" s="7"/>
      <c r="DA3017" s="7"/>
      <c r="DB3017" s="7"/>
      <c r="DC3017" s="7"/>
      <c r="DD3017" s="7"/>
      <c r="DE3017" s="7"/>
      <c r="DF3017" s="7"/>
      <c r="DG3017" s="7"/>
      <c r="DH3017" s="7"/>
      <c r="DI3017" s="7"/>
      <c r="DJ3017" s="7"/>
      <c r="DK3017" s="7"/>
      <c r="DL3017" s="7"/>
      <c r="DM3017" s="7"/>
      <c r="DN3017" s="7"/>
      <c r="DO3017" s="7"/>
      <c r="DP3017" s="7"/>
      <c r="DQ3017" s="7"/>
      <c r="DR3017" s="7"/>
      <c r="DS3017" s="7"/>
      <c r="DT3017" s="7"/>
      <c r="DU3017" s="7"/>
      <c r="DV3017" s="7"/>
      <c r="DW3017" s="7"/>
      <c r="DX3017" s="7"/>
      <c r="DY3017" s="7"/>
      <c r="DZ3017" s="7"/>
      <c r="EA3017" s="7"/>
      <c r="EB3017" s="7"/>
      <c r="EC3017" s="7"/>
      <c r="ED3017" s="7"/>
      <c r="EE3017" s="7"/>
      <c r="EF3017" s="7"/>
      <c r="EG3017" s="7"/>
      <c r="EH3017" s="7"/>
      <c r="EI3017" s="7"/>
      <c r="EJ3017" s="7"/>
      <c r="EK3017" s="7"/>
      <c r="EL3017" s="7"/>
      <c r="EM3017" s="7"/>
      <c r="EN3017" s="7"/>
      <c r="EO3017" s="7"/>
      <c r="EP3017" s="7"/>
      <c r="EQ3017" s="7"/>
      <c r="ER3017" s="7"/>
      <c r="ES3017" s="7"/>
      <c r="ET3017" s="7"/>
      <c r="EU3017" s="7"/>
      <c r="EV3017" s="7"/>
      <c r="EW3017" s="7"/>
      <c r="EX3017" s="7"/>
      <c r="EY3017" s="7"/>
      <c r="EZ3017" s="7"/>
      <c r="FA3017" s="7"/>
      <c r="FB3017" s="7"/>
      <c r="FC3017" s="7"/>
      <c r="FD3017" s="7"/>
      <c r="FE3017" s="7"/>
      <c r="FF3017" s="7"/>
      <c r="FG3017" s="7"/>
      <c r="FH3017" s="7"/>
      <c r="FI3017" s="7"/>
      <c r="FJ3017" s="7"/>
      <c r="FK3017" s="7"/>
      <c r="FL3017" s="7"/>
      <c r="FM3017" s="7"/>
      <c r="FN3017" s="7"/>
      <c r="FO3017" s="7"/>
      <c r="FP3017" s="7"/>
      <c r="FQ3017" s="7"/>
      <c r="FR3017" s="7"/>
      <c r="FS3017" s="7"/>
      <c r="FT3017" s="7"/>
      <c r="FU3017" s="7"/>
      <c r="FV3017" s="7"/>
      <c r="FW3017" s="7"/>
      <c r="FX3017" s="7"/>
      <c r="FY3017" s="7"/>
      <c r="FZ3017" s="7"/>
      <c r="GA3017" s="7"/>
      <c r="GB3017" s="7"/>
      <c r="GC3017" s="7"/>
      <c r="GD3017" s="7"/>
      <c r="GE3017" s="7"/>
      <c r="GF3017" s="7"/>
      <c r="GG3017" s="7"/>
      <c r="GH3017" s="7"/>
      <c r="GI3017" s="7"/>
      <c r="GJ3017" s="7"/>
      <c r="GK3017" s="7"/>
      <c r="GL3017" s="7"/>
      <c r="GM3017" s="7"/>
      <c r="GN3017" s="7"/>
      <c r="GO3017" s="7"/>
      <c r="GP3017" s="7"/>
      <c r="GQ3017" s="7"/>
      <c r="GR3017" s="7"/>
      <c r="GS3017" s="7"/>
      <c r="GT3017" s="7"/>
      <c r="GU3017" s="7"/>
      <c r="GV3017" s="7"/>
      <c r="GW3017" s="7"/>
      <c r="GX3017" s="7"/>
      <c r="GY3017" s="7"/>
      <c r="GZ3017" s="7"/>
      <c r="HA3017" s="7"/>
      <c r="HB3017" s="7"/>
      <c r="HC3017" s="7"/>
      <c r="HD3017" s="7"/>
      <c r="HE3017" s="7"/>
      <c r="HF3017" s="7"/>
      <c r="HG3017" s="7"/>
      <c r="HH3017" s="7"/>
      <c r="HI3017" s="7"/>
      <c r="HJ3017" s="7"/>
      <c r="HK3017" s="7"/>
      <c r="HL3017" s="7"/>
      <c r="HM3017" s="7"/>
      <c r="HN3017" s="7"/>
      <c r="HO3017" s="7"/>
      <c r="HP3017" s="7"/>
      <c r="HQ3017" s="7"/>
      <c r="HR3017" s="7"/>
      <c r="HS3017" s="7"/>
      <c r="HT3017" s="7"/>
      <c r="HU3017" s="7"/>
      <c r="HV3017" s="7"/>
      <c r="HW3017" s="7"/>
      <c r="HX3017" s="7"/>
      <c r="HY3017" s="7"/>
      <c r="HZ3017" s="7"/>
      <c r="IA3017" s="7"/>
      <c r="IB3017" s="7"/>
      <c r="IC3017" s="7"/>
      <c r="ID3017" s="7"/>
      <c r="IE3017" s="7"/>
      <c r="IF3017" s="7"/>
      <c r="IG3017" s="7"/>
      <c r="IH3017" s="7"/>
      <c r="II3017" s="7"/>
      <c r="IJ3017" s="7"/>
      <c r="IK3017" s="7"/>
      <c r="IL3017" s="7"/>
      <c r="IM3017" s="7"/>
      <c r="IN3017" s="7"/>
      <c r="IO3017" s="7"/>
    </row>
    <row r="3018" s="1" customFormat="1" ht="24" customHeight="1" spans="1:249">
      <c r="A3018" s="31">
        <v>123</v>
      </c>
      <c r="B3018" s="31" t="s">
        <v>5984</v>
      </c>
      <c r="C3018" s="31" t="s">
        <v>6076</v>
      </c>
      <c r="D3018" s="31" t="s">
        <v>6077</v>
      </c>
      <c r="E3018" s="32" t="s">
        <v>5824</v>
      </c>
      <c r="F3018" s="32" t="s">
        <v>5825</v>
      </c>
      <c r="G3018" s="7"/>
      <c r="H3018" s="7"/>
      <c r="I3018" s="7"/>
      <c r="J3018" s="7"/>
      <c r="K3018" s="7"/>
      <c r="L3018" s="7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7"/>
      <c r="X3018" s="7"/>
      <c r="Y3018" s="7"/>
      <c r="Z3018" s="7"/>
      <c r="AA3018" s="7"/>
      <c r="AB3018" s="7"/>
      <c r="AC3018" s="7"/>
      <c r="AD3018" s="7"/>
      <c r="AE3018" s="7"/>
      <c r="AF3018" s="7"/>
      <c r="AG3018" s="7"/>
      <c r="AH3018" s="7"/>
      <c r="AI3018" s="7"/>
      <c r="AJ3018" s="7"/>
      <c r="AK3018" s="7"/>
      <c r="AL3018" s="7"/>
      <c r="AM3018" s="7"/>
      <c r="AN3018" s="7"/>
      <c r="AO3018" s="7"/>
      <c r="AP3018" s="7"/>
      <c r="AQ3018" s="7"/>
      <c r="AR3018" s="7"/>
      <c r="AS3018" s="7"/>
      <c r="AT3018" s="7"/>
      <c r="AU3018" s="7"/>
      <c r="AV3018" s="7"/>
      <c r="AW3018" s="7"/>
      <c r="AX3018" s="7"/>
      <c r="AY3018" s="7"/>
      <c r="AZ3018" s="7"/>
      <c r="BA3018" s="7"/>
      <c r="BB3018" s="7"/>
      <c r="BC3018" s="7"/>
      <c r="BD3018" s="7"/>
      <c r="BE3018" s="7"/>
      <c r="BF3018" s="7"/>
      <c r="BG3018" s="7"/>
      <c r="BH3018" s="7"/>
      <c r="BI3018" s="7"/>
      <c r="BJ3018" s="7"/>
      <c r="BK3018" s="7"/>
      <c r="BL3018" s="7"/>
      <c r="BM3018" s="7"/>
      <c r="BN3018" s="7"/>
      <c r="BO3018" s="7"/>
      <c r="BP3018" s="7"/>
      <c r="BQ3018" s="7"/>
      <c r="BR3018" s="7"/>
      <c r="BS3018" s="7"/>
      <c r="BT3018" s="7"/>
      <c r="BU3018" s="7"/>
      <c r="BV3018" s="7"/>
      <c r="BW3018" s="7"/>
      <c r="BX3018" s="7"/>
      <c r="BY3018" s="7"/>
      <c r="BZ3018" s="7"/>
      <c r="CA3018" s="7"/>
      <c r="CB3018" s="7"/>
      <c r="CC3018" s="7"/>
      <c r="CD3018" s="7"/>
      <c r="CE3018" s="7"/>
      <c r="CF3018" s="7"/>
      <c r="CG3018" s="7"/>
      <c r="CH3018" s="7"/>
      <c r="CI3018" s="7"/>
      <c r="CJ3018" s="7"/>
      <c r="CK3018" s="7"/>
      <c r="CL3018" s="7"/>
      <c r="CM3018" s="7"/>
      <c r="CN3018" s="7"/>
      <c r="CO3018" s="7"/>
      <c r="CP3018" s="7"/>
      <c r="CQ3018" s="7"/>
      <c r="CR3018" s="7"/>
      <c r="CS3018" s="7"/>
      <c r="CT3018" s="7"/>
      <c r="CU3018" s="7"/>
      <c r="CV3018" s="7"/>
      <c r="CW3018" s="7"/>
      <c r="CX3018" s="7"/>
      <c r="CY3018" s="7"/>
      <c r="CZ3018" s="7"/>
      <c r="DA3018" s="7"/>
      <c r="DB3018" s="7"/>
      <c r="DC3018" s="7"/>
      <c r="DD3018" s="7"/>
      <c r="DE3018" s="7"/>
      <c r="DF3018" s="7"/>
      <c r="DG3018" s="7"/>
      <c r="DH3018" s="7"/>
      <c r="DI3018" s="7"/>
      <c r="DJ3018" s="7"/>
      <c r="DK3018" s="7"/>
      <c r="DL3018" s="7"/>
      <c r="DM3018" s="7"/>
      <c r="DN3018" s="7"/>
      <c r="DO3018" s="7"/>
      <c r="DP3018" s="7"/>
      <c r="DQ3018" s="7"/>
      <c r="DR3018" s="7"/>
      <c r="DS3018" s="7"/>
      <c r="DT3018" s="7"/>
      <c r="DU3018" s="7"/>
      <c r="DV3018" s="7"/>
      <c r="DW3018" s="7"/>
      <c r="DX3018" s="7"/>
      <c r="DY3018" s="7"/>
      <c r="DZ3018" s="7"/>
      <c r="EA3018" s="7"/>
      <c r="EB3018" s="7"/>
      <c r="EC3018" s="7"/>
      <c r="ED3018" s="7"/>
      <c r="EE3018" s="7"/>
      <c r="EF3018" s="7"/>
      <c r="EG3018" s="7"/>
      <c r="EH3018" s="7"/>
      <c r="EI3018" s="7"/>
      <c r="EJ3018" s="7"/>
      <c r="EK3018" s="7"/>
      <c r="EL3018" s="7"/>
      <c r="EM3018" s="7"/>
      <c r="EN3018" s="7"/>
      <c r="EO3018" s="7"/>
      <c r="EP3018" s="7"/>
      <c r="EQ3018" s="7"/>
      <c r="ER3018" s="7"/>
      <c r="ES3018" s="7"/>
      <c r="ET3018" s="7"/>
      <c r="EU3018" s="7"/>
      <c r="EV3018" s="7"/>
      <c r="EW3018" s="7"/>
      <c r="EX3018" s="7"/>
      <c r="EY3018" s="7"/>
      <c r="EZ3018" s="7"/>
      <c r="FA3018" s="7"/>
      <c r="FB3018" s="7"/>
      <c r="FC3018" s="7"/>
      <c r="FD3018" s="7"/>
      <c r="FE3018" s="7"/>
      <c r="FF3018" s="7"/>
      <c r="FG3018" s="7"/>
      <c r="FH3018" s="7"/>
      <c r="FI3018" s="7"/>
      <c r="FJ3018" s="7"/>
      <c r="FK3018" s="7"/>
      <c r="FL3018" s="7"/>
      <c r="FM3018" s="7"/>
      <c r="FN3018" s="7"/>
      <c r="FO3018" s="7"/>
      <c r="FP3018" s="7"/>
      <c r="FQ3018" s="7"/>
      <c r="FR3018" s="7"/>
      <c r="FS3018" s="7"/>
      <c r="FT3018" s="7"/>
      <c r="FU3018" s="7"/>
      <c r="FV3018" s="7"/>
      <c r="FW3018" s="7"/>
      <c r="FX3018" s="7"/>
      <c r="FY3018" s="7"/>
      <c r="FZ3018" s="7"/>
      <c r="GA3018" s="7"/>
      <c r="GB3018" s="7"/>
      <c r="GC3018" s="7"/>
      <c r="GD3018" s="7"/>
      <c r="GE3018" s="7"/>
      <c r="GF3018" s="7"/>
      <c r="GG3018" s="7"/>
      <c r="GH3018" s="7"/>
      <c r="GI3018" s="7"/>
      <c r="GJ3018" s="7"/>
      <c r="GK3018" s="7"/>
      <c r="GL3018" s="7"/>
      <c r="GM3018" s="7"/>
      <c r="GN3018" s="7"/>
      <c r="GO3018" s="7"/>
      <c r="GP3018" s="7"/>
      <c r="GQ3018" s="7"/>
      <c r="GR3018" s="7"/>
      <c r="GS3018" s="7"/>
      <c r="GT3018" s="7"/>
      <c r="GU3018" s="7"/>
      <c r="GV3018" s="7"/>
      <c r="GW3018" s="7"/>
      <c r="GX3018" s="7"/>
      <c r="GY3018" s="7"/>
      <c r="GZ3018" s="7"/>
      <c r="HA3018" s="7"/>
      <c r="HB3018" s="7"/>
      <c r="HC3018" s="7"/>
      <c r="HD3018" s="7"/>
      <c r="HE3018" s="7"/>
      <c r="HF3018" s="7"/>
      <c r="HG3018" s="7"/>
      <c r="HH3018" s="7"/>
      <c r="HI3018" s="7"/>
      <c r="HJ3018" s="7"/>
      <c r="HK3018" s="7"/>
      <c r="HL3018" s="7"/>
      <c r="HM3018" s="7"/>
      <c r="HN3018" s="7"/>
      <c r="HO3018" s="7"/>
      <c r="HP3018" s="7"/>
      <c r="HQ3018" s="7"/>
      <c r="HR3018" s="7"/>
      <c r="HS3018" s="7"/>
      <c r="HT3018" s="7"/>
      <c r="HU3018" s="7"/>
      <c r="HV3018" s="7"/>
      <c r="HW3018" s="7"/>
      <c r="HX3018" s="7"/>
      <c r="HY3018" s="7"/>
      <c r="HZ3018" s="7"/>
      <c r="IA3018" s="7"/>
      <c r="IB3018" s="7"/>
      <c r="IC3018" s="7"/>
      <c r="ID3018" s="7"/>
      <c r="IE3018" s="7"/>
      <c r="IF3018" s="7"/>
      <c r="IG3018" s="7"/>
      <c r="IH3018" s="7"/>
      <c r="II3018" s="7"/>
      <c r="IJ3018" s="7"/>
      <c r="IK3018" s="7"/>
      <c r="IL3018" s="7"/>
      <c r="IM3018" s="7"/>
      <c r="IN3018" s="7"/>
      <c r="IO3018" s="7"/>
    </row>
    <row r="3019" s="1" customFormat="1" ht="24" customHeight="1" spans="1:249">
      <c r="A3019" s="31">
        <v>124</v>
      </c>
      <c r="B3019" s="31" t="s">
        <v>5984</v>
      </c>
      <c r="C3019" s="31" t="s">
        <v>6078</v>
      </c>
      <c r="D3019" s="31" t="s">
        <v>6079</v>
      </c>
      <c r="E3019" s="32" t="s">
        <v>5824</v>
      </c>
      <c r="F3019" s="32" t="s">
        <v>5825</v>
      </c>
      <c r="G3019" s="7"/>
      <c r="H3019" s="7"/>
      <c r="I3019" s="7"/>
      <c r="J3019" s="7"/>
      <c r="K3019" s="7"/>
      <c r="L3019" s="7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7"/>
      <c r="X3019" s="7"/>
      <c r="Y3019" s="7"/>
      <c r="Z3019" s="7"/>
      <c r="AA3019" s="7"/>
      <c r="AB3019" s="7"/>
      <c r="AC3019" s="7"/>
      <c r="AD3019" s="7"/>
      <c r="AE3019" s="7"/>
      <c r="AF3019" s="7"/>
      <c r="AG3019" s="7"/>
      <c r="AH3019" s="7"/>
      <c r="AI3019" s="7"/>
      <c r="AJ3019" s="7"/>
      <c r="AK3019" s="7"/>
      <c r="AL3019" s="7"/>
      <c r="AM3019" s="7"/>
      <c r="AN3019" s="7"/>
      <c r="AO3019" s="7"/>
      <c r="AP3019" s="7"/>
      <c r="AQ3019" s="7"/>
      <c r="AR3019" s="7"/>
      <c r="AS3019" s="7"/>
      <c r="AT3019" s="7"/>
      <c r="AU3019" s="7"/>
      <c r="AV3019" s="7"/>
      <c r="AW3019" s="7"/>
      <c r="AX3019" s="7"/>
      <c r="AY3019" s="7"/>
      <c r="AZ3019" s="7"/>
      <c r="BA3019" s="7"/>
      <c r="BB3019" s="7"/>
      <c r="BC3019" s="7"/>
      <c r="BD3019" s="7"/>
      <c r="BE3019" s="7"/>
      <c r="BF3019" s="7"/>
      <c r="BG3019" s="7"/>
      <c r="BH3019" s="7"/>
      <c r="BI3019" s="7"/>
      <c r="BJ3019" s="7"/>
      <c r="BK3019" s="7"/>
      <c r="BL3019" s="7"/>
      <c r="BM3019" s="7"/>
      <c r="BN3019" s="7"/>
      <c r="BO3019" s="7"/>
      <c r="BP3019" s="7"/>
      <c r="BQ3019" s="7"/>
      <c r="BR3019" s="7"/>
      <c r="BS3019" s="7"/>
      <c r="BT3019" s="7"/>
      <c r="BU3019" s="7"/>
      <c r="BV3019" s="7"/>
      <c r="BW3019" s="7"/>
      <c r="BX3019" s="7"/>
      <c r="BY3019" s="7"/>
      <c r="BZ3019" s="7"/>
      <c r="CA3019" s="7"/>
      <c r="CB3019" s="7"/>
      <c r="CC3019" s="7"/>
      <c r="CD3019" s="7"/>
      <c r="CE3019" s="7"/>
      <c r="CF3019" s="7"/>
      <c r="CG3019" s="7"/>
      <c r="CH3019" s="7"/>
      <c r="CI3019" s="7"/>
      <c r="CJ3019" s="7"/>
      <c r="CK3019" s="7"/>
      <c r="CL3019" s="7"/>
      <c r="CM3019" s="7"/>
      <c r="CN3019" s="7"/>
      <c r="CO3019" s="7"/>
      <c r="CP3019" s="7"/>
      <c r="CQ3019" s="7"/>
      <c r="CR3019" s="7"/>
      <c r="CS3019" s="7"/>
      <c r="CT3019" s="7"/>
      <c r="CU3019" s="7"/>
      <c r="CV3019" s="7"/>
      <c r="CW3019" s="7"/>
      <c r="CX3019" s="7"/>
      <c r="CY3019" s="7"/>
      <c r="CZ3019" s="7"/>
      <c r="DA3019" s="7"/>
      <c r="DB3019" s="7"/>
      <c r="DC3019" s="7"/>
      <c r="DD3019" s="7"/>
      <c r="DE3019" s="7"/>
      <c r="DF3019" s="7"/>
      <c r="DG3019" s="7"/>
      <c r="DH3019" s="7"/>
      <c r="DI3019" s="7"/>
      <c r="DJ3019" s="7"/>
      <c r="DK3019" s="7"/>
      <c r="DL3019" s="7"/>
      <c r="DM3019" s="7"/>
      <c r="DN3019" s="7"/>
      <c r="DO3019" s="7"/>
      <c r="DP3019" s="7"/>
      <c r="DQ3019" s="7"/>
      <c r="DR3019" s="7"/>
      <c r="DS3019" s="7"/>
      <c r="DT3019" s="7"/>
      <c r="DU3019" s="7"/>
      <c r="DV3019" s="7"/>
      <c r="DW3019" s="7"/>
      <c r="DX3019" s="7"/>
      <c r="DY3019" s="7"/>
      <c r="DZ3019" s="7"/>
      <c r="EA3019" s="7"/>
      <c r="EB3019" s="7"/>
      <c r="EC3019" s="7"/>
      <c r="ED3019" s="7"/>
      <c r="EE3019" s="7"/>
      <c r="EF3019" s="7"/>
      <c r="EG3019" s="7"/>
      <c r="EH3019" s="7"/>
      <c r="EI3019" s="7"/>
      <c r="EJ3019" s="7"/>
      <c r="EK3019" s="7"/>
      <c r="EL3019" s="7"/>
      <c r="EM3019" s="7"/>
      <c r="EN3019" s="7"/>
      <c r="EO3019" s="7"/>
      <c r="EP3019" s="7"/>
      <c r="EQ3019" s="7"/>
      <c r="ER3019" s="7"/>
      <c r="ES3019" s="7"/>
      <c r="ET3019" s="7"/>
      <c r="EU3019" s="7"/>
      <c r="EV3019" s="7"/>
      <c r="EW3019" s="7"/>
      <c r="EX3019" s="7"/>
      <c r="EY3019" s="7"/>
      <c r="EZ3019" s="7"/>
      <c r="FA3019" s="7"/>
      <c r="FB3019" s="7"/>
      <c r="FC3019" s="7"/>
      <c r="FD3019" s="7"/>
      <c r="FE3019" s="7"/>
      <c r="FF3019" s="7"/>
      <c r="FG3019" s="7"/>
      <c r="FH3019" s="7"/>
      <c r="FI3019" s="7"/>
      <c r="FJ3019" s="7"/>
      <c r="FK3019" s="7"/>
      <c r="FL3019" s="7"/>
      <c r="FM3019" s="7"/>
      <c r="FN3019" s="7"/>
      <c r="FO3019" s="7"/>
      <c r="FP3019" s="7"/>
      <c r="FQ3019" s="7"/>
      <c r="FR3019" s="7"/>
      <c r="FS3019" s="7"/>
      <c r="FT3019" s="7"/>
      <c r="FU3019" s="7"/>
      <c r="FV3019" s="7"/>
      <c r="FW3019" s="7"/>
      <c r="FX3019" s="7"/>
      <c r="FY3019" s="7"/>
      <c r="FZ3019" s="7"/>
      <c r="GA3019" s="7"/>
      <c r="GB3019" s="7"/>
      <c r="GC3019" s="7"/>
      <c r="GD3019" s="7"/>
      <c r="GE3019" s="7"/>
      <c r="GF3019" s="7"/>
      <c r="GG3019" s="7"/>
      <c r="GH3019" s="7"/>
      <c r="GI3019" s="7"/>
      <c r="GJ3019" s="7"/>
      <c r="GK3019" s="7"/>
      <c r="GL3019" s="7"/>
      <c r="GM3019" s="7"/>
      <c r="GN3019" s="7"/>
      <c r="GO3019" s="7"/>
      <c r="GP3019" s="7"/>
      <c r="GQ3019" s="7"/>
      <c r="GR3019" s="7"/>
      <c r="GS3019" s="7"/>
      <c r="GT3019" s="7"/>
      <c r="GU3019" s="7"/>
      <c r="GV3019" s="7"/>
      <c r="GW3019" s="7"/>
      <c r="GX3019" s="7"/>
      <c r="GY3019" s="7"/>
      <c r="GZ3019" s="7"/>
      <c r="HA3019" s="7"/>
      <c r="HB3019" s="7"/>
      <c r="HC3019" s="7"/>
      <c r="HD3019" s="7"/>
      <c r="HE3019" s="7"/>
      <c r="HF3019" s="7"/>
      <c r="HG3019" s="7"/>
      <c r="HH3019" s="7"/>
      <c r="HI3019" s="7"/>
      <c r="HJ3019" s="7"/>
      <c r="HK3019" s="7"/>
      <c r="HL3019" s="7"/>
      <c r="HM3019" s="7"/>
      <c r="HN3019" s="7"/>
      <c r="HO3019" s="7"/>
      <c r="HP3019" s="7"/>
      <c r="HQ3019" s="7"/>
      <c r="HR3019" s="7"/>
      <c r="HS3019" s="7"/>
      <c r="HT3019" s="7"/>
      <c r="HU3019" s="7"/>
      <c r="HV3019" s="7"/>
      <c r="HW3019" s="7"/>
      <c r="HX3019" s="7"/>
      <c r="HY3019" s="7"/>
      <c r="HZ3019" s="7"/>
      <c r="IA3019" s="7"/>
      <c r="IB3019" s="7"/>
      <c r="IC3019" s="7"/>
      <c r="ID3019" s="7"/>
      <c r="IE3019" s="7"/>
      <c r="IF3019" s="7"/>
      <c r="IG3019" s="7"/>
      <c r="IH3019" s="7"/>
      <c r="II3019" s="7"/>
      <c r="IJ3019" s="7"/>
      <c r="IK3019" s="7"/>
      <c r="IL3019" s="7"/>
      <c r="IM3019" s="7"/>
      <c r="IN3019" s="7"/>
      <c r="IO3019" s="7"/>
    </row>
    <row r="3020" s="1" customFormat="1" ht="24" customHeight="1" spans="1:249">
      <c r="A3020" s="31">
        <v>125</v>
      </c>
      <c r="B3020" s="31" t="s">
        <v>5984</v>
      </c>
      <c r="C3020" s="31" t="s">
        <v>6080</v>
      </c>
      <c r="D3020" s="31" t="s">
        <v>6081</v>
      </c>
      <c r="E3020" s="32" t="s">
        <v>5824</v>
      </c>
      <c r="F3020" s="32" t="s">
        <v>5825</v>
      </c>
      <c r="G3020" s="7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7"/>
      <c r="AD3020" s="7"/>
      <c r="AE3020" s="7"/>
      <c r="AF3020" s="7"/>
      <c r="AG3020" s="7"/>
      <c r="AH3020" s="7"/>
      <c r="AI3020" s="7"/>
      <c r="AJ3020" s="7"/>
      <c r="AK3020" s="7"/>
      <c r="AL3020" s="7"/>
      <c r="AM3020" s="7"/>
      <c r="AN3020" s="7"/>
      <c r="AO3020" s="7"/>
      <c r="AP3020" s="7"/>
      <c r="AQ3020" s="7"/>
      <c r="AR3020" s="7"/>
      <c r="AS3020" s="7"/>
      <c r="AT3020" s="7"/>
      <c r="AU3020" s="7"/>
      <c r="AV3020" s="7"/>
      <c r="AW3020" s="7"/>
      <c r="AX3020" s="7"/>
      <c r="AY3020" s="7"/>
      <c r="AZ3020" s="7"/>
      <c r="BA3020" s="7"/>
      <c r="BB3020" s="7"/>
      <c r="BC3020" s="7"/>
      <c r="BD3020" s="7"/>
      <c r="BE3020" s="7"/>
      <c r="BF3020" s="7"/>
      <c r="BG3020" s="7"/>
      <c r="BH3020" s="7"/>
      <c r="BI3020" s="7"/>
      <c r="BJ3020" s="7"/>
      <c r="BK3020" s="7"/>
      <c r="BL3020" s="7"/>
      <c r="BM3020" s="7"/>
      <c r="BN3020" s="7"/>
      <c r="BO3020" s="7"/>
      <c r="BP3020" s="7"/>
      <c r="BQ3020" s="7"/>
      <c r="BR3020" s="7"/>
      <c r="BS3020" s="7"/>
      <c r="BT3020" s="7"/>
      <c r="BU3020" s="7"/>
      <c r="BV3020" s="7"/>
      <c r="BW3020" s="7"/>
      <c r="BX3020" s="7"/>
      <c r="BY3020" s="7"/>
      <c r="BZ3020" s="7"/>
      <c r="CA3020" s="7"/>
      <c r="CB3020" s="7"/>
      <c r="CC3020" s="7"/>
      <c r="CD3020" s="7"/>
      <c r="CE3020" s="7"/>
      <c r="CF3020" s="7"/>
      <c r="CG3020" s="7"/>
      <c r="CH3020" s="7"/>
      <c r="CI3020" s="7"/>
      <c r="CJ3020" s="7"/>
      <c r="CK3020" s="7"/>
      <c r="CL3020" s="7"/>
      <c r="CM3020" s="7"/>
      <c r="CN3020" s="7"/>
      <c r="CO3020" s="7"/>
      <c r="CP3020" s="7"/>
      <c r="CQ3020" s="7"/>
      <c r="CR3020" s="7"/>
      <c r="CS3020" s="7"/>
      <c r="CT3020" s="7"/>
      <c r="CU3020" s="7"/>
      <c r="CV3020" s="7"/>
      <c r="CW3020" s="7"/>
      <c r="CX3020" s="7"/>
      <c r="CY3020" s="7"/>
      <c r="CZ3020" s="7"/>
      <c r="DA3020" s="7"/>
      <c r="DB3020" s="7"/>
      <c r="DC3020" s="7"/>
      <c r="DD3020" s="7"/>
      <c r="DE3020" s="7"/>
      <c r="DF3020" s="7"/>
      <c r="DG3020" s="7"/>
      <c r="DH3020" s="7"/>
      <c r="DI3020" s="7"/>
      <c r="DJ3020" s="7"/>
      <c r="DK3020" s="7"/>
      <c r="DL3020" s="7"/>
      <c r="DM3020" s="7"/>
      <c r="DN3020" s="7"/>
      <c r="DO3020" s="7"/>
      <c r="DP3020" s="7"/>
      <c r="DQ3020" s="7"/>
      <c r="DR3020" s="7"/>
      <c r="DS3020" s="7"/>
      <c r="DT3020" s="7"/>
      <c r="DU3020" s="7"/>
      <c r="DV3020" s="7"/>
      <c r="DW3020" s="7"/>
      <c r="DX3020" s="7"/>
      <c r="DY3020" s="7"/>
      <c r="DZ3020" s="7"/>
      <c r="EA3020" s="7"/>
      <c r="EB3020" s="7"/>
      <c r="EC3020" s="7"/>
      <c r="ED3020" s="7"/>
      <c r="EE3020" s="7"/>
      <c r="EF3020" s="7"/>
      <c r="EG3020" s="7"/>
      <c r="EH3020" s="7"/>
      <c r="EI3020" s="7"/>
      <c r="EJ3020" s="7"/>
      <c r="EK3020" s="7"/>
      <c r="EL3020" s="7"/>
      <c r="EM3020" s="7"/>
      <c r="EN3020" s="7"/>
      <c r="EO3020" s="7"/>
      <c r="EP3020" s="7"/>
      <c r="EQ3020" s="7"/>
      <c r="ER3020" s="7"/>
      <c r="ES3020" s="7"/>
      <c r="ET3020" s="7"/>
      <c r="EU3020" s="7"/>
      <c r="EV3020" s="7"/>
      <c r="EW3020" s="7"/>
      <c r="EX3020" s="7"/>
      <c r="EY3020" s="7"/>
      <c r="EZ3020" s="7"/>
      <c r="FA3020" s="7"/>
      <c r="FB3020" s="7"/>
      <c r="FC3020" s="7"/>
      <c r="FD3020" s="7"/>
      <c r="FE3020" s="7"/>
      <c r="FF3020" s="7"/>
      <c r="FG3020" s="7"/>
      <c r="FH3020" s="7"/>
      <c r="FI3020" s="7"/>
      <c r="FJ3020" s="7"/>
      <c r="FK3020" s="7"/>
      <c r="FL3020" s="7"/>
      <c r="FM3020" s="7"/>
      <c r="FN3020" s="7"/>
      <c r="FO3020" s="7"/>
      <c r="FP3020" s="7"/>
      <c r="FQ3020" s="7"/>
      <c r="FR3020" s="7"/>
      <c r="FS3020" s="7"/>
      <c r="FT3020" s="7"/>
      <c r="FU3020" s="7"/>
      <c r="FV3020" s="7"/>
      <c r="FW3020" s="7"/>
      <c r="FX3020" s="7"/>
      <c r="FY3020" s="7"/>
      <c r="FZ3020" s="7"/>
      <c r="GA3020" s="7"/>
      <c r="GB3020" s="7"/>
      <c r="GC3020" s="7"/>
      <c r="GD3020" s="7"/>
      <c r="GE3020" s="7"/>
      <c r="GF3020" s="7"/>
      <c r="GG3020" s="7"/>
      <c r="GH3020" s="7"/>
      <c r="GI3020" s="7"/>
      <c r="GJ3020" s="7"/>
      <c r="GK3020" s="7"/>
      <c r="GL3020" s="7"/>
      <c r="GM3020" s="7"/>
      <c r="GN3020" s="7"/>
      <c r="GO3020" s="7"/>
      <c r="GP3020" s="7"/>
      <c r="GQ3020" s="7"/>
      <c r="GR3020" s="7"/>
      <c r="GS3020" s="7"/>
      <c r="GT3020" s="7"/>
      <c r="GU3020" s="7"/>
      <c r="GV3020" s="7"/>
      <c r="GW3020" s="7"/>
      <c r="GX3020" s="7"/>
      <c r="GY3020" s="7"/>
      <c r="GZ3020" s="7"/>
      <c r="HA3020" s="7"/>
      <c r="HB3020" s="7"/>
      <c r="HC3020" s="7"/>
      <c r="HD3020" s="7"/>
      <c r="HE3020" s="7"/>
      <c r="HF3020" s="7"/>
      <c r="HG3020" s="7"/>
      <c r="HH3020" s="7"/>
      <c r="HI3020" s="7"/>
      <c r="HJ3020" s="7"/>
      <c r="HK3020" s="7"/>
      <c r="HL3020" s="7"/>
      <c r="HM3020" s="7"/>
      <c r="HN3020" s="7"/>
      <c r="HO3020" s="7"/>
      <c r="HP3020" s="7"/>
      <c r="HQ3020" s="7"/>
      <c r="HR3020" s="7"/>
      <c r="HS3020" s="7"/>
      <c r="HT3020" s="7"/>
      <c r="HU3020" s="7"/>
      <c r="HV3020" s="7"/>
      <c r="HW3020" s="7"/>
      <c r="HX3020" s="7"/>
      <c r="HY3020" s="7"/>
      <c r="HZ3020" s="7"/>
      <c r="IA3020" s="7"/>
      <c r="IB3020" s="7"/>
      <c r="IC3020" s="7"/>
      <c r="ID3020" s="7"/>
      <c r="IE3020" s="7"/>
      <c r="IF3020" s="7"/>
      <c r="IG3020" s="7"/>
      <c r="IH3020" s="7"/>
      <c r="II3020" s="7"/>
      <c r="IJ3020" s="7"/>
      <c r="IK3020" s="7"/>
      <c r="IL3020" s="7"/>
      <c r="IM3020" s="7"/>
      <c r="IN3020" s="7"/>
      <c r="IO3020" s="7"/>
    </row>
    <row r="3021" s="1" customFormat="1" ht="24" customHeight="1" spans="1:249">
      <c r="A3021" s="31">
        <v>126</v>
      </c>
      <c r="B3021" s="31" t="s">
        <v>5984</v>
      </c>
      <c r="C3021" s="31" t="s">
        <v>6082</v>
      </c>
      <c r="D3021" s="31" t="s">
        <v>6083</v>
      </c>
      <c r="E3021" s="32" t="s">
        <v>5824</v>
      </c>
      <c r="F3021" s="32" t="s">
        <v>5825</v>
      </c>
      <c r="G3021" s="7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7"/>
      <c r="X3021" s="7"/>
      <c r="Y3021" s="7"/>
      <c r="Z3021" s="7"/>
      <c r="AA3021" s="7"/>
      <c r="AB3021" s="7"/>
      <c r="AC3021" s="7"/>
      <c r="AD3021" s="7"/>
      <c r="AE3021" s="7"/>
      <c r="AF3021" s="7"/>
      <c r="AG3021" s="7"/>
      <c r="AH3021" s="7"/>
      <c r="AI3021" s="7"/>
      <c r="AJ3021" s="7"/>
      <c r="AK3021" s="7"/>
      <c r="AL3021" s="7"/>
      <c r="AM3021" s="7"/>
      <c r="AN3021" s="7"/>
      <c r="AO3021" s="7"/>
      <c r="AP3021" s="7"/>
      <c r="AQ3021" s="7"/>
      <c r="AR3021" s="7"/>
      <c r="AS3021" s="7"/>
      <c r="AT3021" s="7"/>
      <c r="AU3021" s="7"/>
      <c r="AV3021" s="7"/>
      <c r="AW3021" s="7"/>
      <c r="AX3021" s="7"/>
      <c r="AY3021" s="7"/>
      <c r="AZ3021" s="7"/>
      <c r="BA3021" s="7"/>
      <c r="BB3021" s="7"/>
      <c r="BC3021" s="7"/>
      <c r="BD3021" s="7"/>
      <c r="BE3021" s="7"/>
      <c r="BF3021" s="7"/>
      <c r="BG3021" s="7"/>
      <c r="BH3021" s="7"/>
      <c r="BI3021" s="7"/>
      <c r="BJ3021" s="7"/>
      <c r="BK3021" s="7"/>
      <c r="BL3021" s="7"/>
      <c r="BM3021" s="7"/>
      <c r="BN3021" s="7"/>
      <c r="BO3021" s="7"/>
      <c r="BP3021" s="7"/>
      <c r="BQ3021" s="7"/>
      <c r="BR3021" s="7"/>
      <c r="BS3021" s="7"/>
      <c r="BT3021" s="7"/>
      <c r="BU3021" s="7"/>
      <c r="BV3021" s="7"/>
      <c r="BW3021" s="7"/>
      <c r="BX3021" s="7"/>
      <c r="BY3021" s="7"/>
      <c r="BZ3021" s="7"/>
      <c r="CA3021" s="7"/>
      <c r="CB3021" s="7"/>
      <c r="CC3021" s="7"/>
      <c r="CD3021" s="7"/>
      <c r="CE3021" s="7"/>
      <c r="CF3021" s="7"/>
      <c r="CG3021" s="7"/>
      <c r="CH3021" s="7"/>
      <c r="CI3021" s="7"/>
      <c r="CJ3021" s="7"/>
      <c r="CK3021" s="7"/>
      <c r="CL3021" s="7"/>
      <c r="CM3021" s="7"/>
      <c r="CN3021" s="7"/>
      <c r="CO3021" s="7"/>
      <c r="CP3021" s="7"/>
      <c r="CQ3021" s="7"/>
      <c r="CR3021" s="7"/>
      <c r="CS3021" s="7"/>
      <c r="CT3021" s="7"/>
      <c r="CU3021" s="7"/>
      <c r="CV3021" s="7"/>
      <c r="CW3021" s="7"/>
      <c r="CX3021" s="7"/>
      <c r="CY3021" s="7"/>
      <c r="CZ3021" s="7"/>
      <c r="DA3021" s="7"/>
      <c r="DB3021" s="7"/>
      <c r="DC3021" s="7"/>
      <c r="DD3021" s="7"/>
      <c r="DE3021" s="7"/>
      <c r="DF3021" s="7"/>
      <c r="DG3021" s="7"/>
      <c r="DH3021" s="7"/>
      <c r="DI3021" s="7"/>
      <c r="DJ3021" s="7"/>
      <c r="DK3021" s="7"/>
      <c r="DL3021" s="7"/>
      <c r="DM3021" s="7"/>
      <c r="DN3021" s="7"/>
      <c r="DO3021" s="7"/>
      <c r="DP3021" s="7"/>
      <c r="DQ3021" s="7"/>
      <c r="DR3021" s="7"/>
      <c r="DS3021" s="7"/>
      <c r="DT3021" s="7"/>
      <c r="DU3021" s="7"/>
      <c r="DV3021" s="7"/>
      <c r="DW3021" s="7"/>
      <c r="DX3021" s="7"/>
      <c r="DY3021" s="7"/>
      <c r="DZ3021" s="7"/>
      <c r="EA3021" s="7"/>
      <c r="EB3021" s="7"/>
      <c r="EC3021" s="7"/>
      <c r="ED3021" s="7"/>
      <c r="EE3021" s="7"/>
      <c r="EF3021" s="7"/>
      <c r="EG3021" s="7"/>
      <c r="EH3021" s="7"/>
      <c r="EI3021" s="7"/>
      <c r="EJ3021" s="7"/>
      <c r="EK3021" s="7"/>
      <c r="EL3021" s="7"/>
      <c r="EM3021" s="7"/>
      <c r="EN3021" s="7"/>
      <c r="EO3021" s="7"/>
      <c r="EP3021" s="7"/>
      <c r="EQ3021" s="7"/>
      <c r="ER3021" s="7"/>
      <c r="ES3021" s="7"/>
      <c r="ET3021" s="7"/>
      <c r="EU3021" s="7"/>
      <c r="EV3021" s="7"/>
      <c r="EW3021" s="7"/>
      <c r="EX3021" s="7"/>
      <c r="EY3021" s="7"/>
      <c r="EZ3021" s="7"/>
      <c r="FA3021" s="7"/>
      <c r="FB3021" s="7"/>
      <c r="FC3021" s="7"/>
      <c r="FD3021" s="7"/>
      <c r="FE3021" s="7"/>
      <c r="FF3021" s="7"/>
      <c r="FG3021" s="7"/>
      <c r="FH3021" s="7"/>
      <c r="FI3021" s="7"/>
      <c r="FJ3021" s="7"/>
      <c r="FK3021" s="7"/>
      <c r="FL3021" s="7"/>
      <c r="FM3021" s="7"/>
      <c r="FN3021" s="7"/>
      <c r="FO3021" s="7"/>
      <c r="FP3021" s="7"/>
      <c r="FQ3021" s="7"/>
      <c r="FR3021" s="7"/>
      <c r="FS3021" s="7"/>
      <c r="FT3021" s="7"/>
      <c r="FU3021" s="7"/>
      <c r="FV3021" s="7"/>
      <c r="FW3021" s="7"/>
      <c r="FX3021" s="7"/>
      <c r="FY3021" s="7"/>
      <c r="FZ3021" s="7"/>
      <c r="GA3021" s="7"/>
      <c r="GB3021" s="7"/>
      <c r="GC3021" s="7"/>
      <c r="GD3021" s="7"/>
      <c r="GE3021" s="7"/>
      <c r="GF3021" s="7"/>
      <c r="GG3021" s="7"/>
      <c r="GH3021" s="7"/>
      <c r="GI3021" s="7"/>
      <c r="GJ3021" s="7"/>
      <c r="GK3021" s="7"/>
      <c r="GL3021" s="7"/>
      <c r="GM3021" s="7"/>
      <c r="GN3021" s="7"/>
      <c r="GO3021" s="7"/>
      <c r="GP3021" s="7"/>
      <c r="GQ3021" s="7"/>
      <c r="GR3021" s="7"/>
      <c r="GS3021" s="7"/>
      <c r="GT3021" s="7"/>
      <c r="GU3021" s="7"/>
      <c r="GV3021" s="7"/>
      <c r="GW3021" s="7"/>
      <c r="GX3021" s="7"/>
      <c r="GY3021" s="7"/>
      <c r="GZ3021" s="7"/>
      <c r="HA3021" s="7"/>
      <c r="HB3021" s="7"/>
      <c r="HC3021" s="7"/>
      <c r="HD3021" s="7"/>
      <c r="HE3021" s="7"/>
      <c r="HF3021" s="7"/>
      <c r="HG3021" s="7"/>
      <c r="HH3021" s="7"/>
      <c r="HI3021" s="7"/>
      <c r="HJ3021" s="7"/>
      <c r="HK3021" s="7"/>
      <c r="HL3021" s="7"/>
      <c r="HM3021" s="7"/>
      <c r="HN3021" s="7"/>
      <c r="HO3021" s="7"/>
      <c r="HP3021" s="7"/>
      <c r="HQ3021" s="7"/>
      <c r="HR3021" s="7"/>
      <c r="HS3021" s="7"/>
      <c r="HT3021" s="7"/>
      <c r="HU3021" s="7"/>
      <c r="HV3021" s="7"/>
      <c r="HW3021" s="7"/>
      <c r="HX3021" s="7"/>
      <c r="HY3021" s="7"/>
      <c r="HZ3021" s="7"/>
      <c r="IA3021" s="7"/>
      <c r="IB3021" s="7"/>
      <c r="IC3021" s="7"/>
      <c r="ID3021" s="7"/>
      <c r="IE3021" s="7"/>
      <c r="IF3021" s="7"/>
      <c r="IG3021" s="7"/>
      <c r="IH3021" s="7"/>
      <c r="II3021" s="7"/>
      <c r="IJ3021" s="7"/>
      <c r="IK3021" s="7"/>
      <c r="IL3021" s="7"/>
      <c r="IM3021" s="7"/>
      <c r="IN3021" s="7"/>
      <c r="IO3021" s="7"/>
    </row>
    <row r="3022" s="1" customFormat="1" ht="24" customHeight="1" spans="1:249">
      <c r="A3022" s="31">
        <v>127</v>
      </c>
      <c r="B3022" s="31" t="s">
        <v>5984</v>
      </c>
      <c r="C3022" s="31" t="s">
        <v>6084</v>
      </c>
      <c r="D3022" s="31" t="s">
        <v>6085</v>
      </c>
      <c r="E3022" s="32" t="s">
        <v>5824</v>
      </c>
      <c r="F3022" s="32" t="s">
        <v>5825</v>
      </c>
      <c r="G3022" s="7"/>
      <c r="H3022" s="7"/>
      <c r="I3022" s="7"/>
      <c r="J3022" s="7"/>
      <c r="K3022" s="7"/>
      <c r="L3022" s="7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7"/>
      <c r="X3022" s="7"/>
      <c r="Y3022" s="7"/>
      <c r="Z3022" s="7"/>
      <c r="AA3022" s="7"/>
      <c r="AB3022" s="7"/>
      <c r="AC3022" s="7"/>
      <c r="AD3022" s="7"/>
      <c r="AE3022" s="7"/>
      <c r="AF3022" s="7"/>
      <c r="AG3022" s="7"/>
      <c r="AH3022" s="7"/>
      <c r="AI3022" s="7"/>
      <c r="AJ3022" s="7"/>
      <c r="AK3022" s="7"/>
      <c r="AL3022" s="7"/>
      <c r="AM3022" s="7"/>
      <c r="AN3022" s="7"/>
      <c r="AO3022" s="7"/>
      <c r="AP3022" s="7"/>
      <c r="AQ3022" s="7"/>
      <c r="AR3022" s="7"/>
      <c r="AS3022" s="7"/>
      <c r="AT3022" s="7"/>
      <c r="AU3022" s="7"/>
      <c r="AV3022" s="7"/>
      <c r="AW3022" s="7"/>
      <c r="AX3022" s="7"/>
      <c r="AY3022" s="7"/>
      <c r="AZ3022" s="7"/>
      <c r="BA3022" s="7"/>
      <c r="BB3022" s="7"/>
      <c r="BC3022" s="7"/>
      <c r="BD3022" s="7"/>
      <c r="BE3022" s="7"/>
      <c r="BF3022" s="7"/>
      <c r="BG3022" s="7"/>
      <c r="BH3022" s="7"/>
      <c r="BI3022" s="7"/>
      <c r="BJ3022" s="7"/>
      <c r="BK3022" s="7"/>
      <c r="BL3022" s="7"/>
      <c r="BM3022" s="7"/>
      <c r="BN3022" s="7"/>
      <c r="BO3022" s="7"/>
      <c r="BP3022" s="7"/>
      <c r="BQ3022" s="7"/>
      <c r="BR3022" s="7"/>
      <c r="BS3022" s="7"/>
      <c r="BT3022" s="7"/>
      <c r="BU3022" s="7"/>
      <c r="BV3022" s="7"/>
      <c r="BW3022" s="7"/>
      <c r="BX3022" s="7"/>
      <c r="BY3022" s="7"/>
      <c r="BZ3022" s="7"/>
      <c r="CA3022" s="7"/>
      <c r="CB3022" s="7"/>
      <c r="CC3022" s="7"/>
      <c r="CD3022" s="7"/>
      <c r="CE3022" s="7"/>
      <c r="CF3022" s="7"/>
      <c r="CG3022" s="7"/>
      <c r="CH3022" s="7"/>
      <c r="CI3022" s="7"/>
      <c r="CJ3022" s="7"/>
      <c r="CK3022" s="7"/>
      <c r="CL3022" s="7"/>
      <c r="CM3022" s="7"/>
      <c r="CN3022" s="7"/>
      <c r="CO3022" s="7"/>
      <c r="CP3022" s="7"/>
      <c r="CQ3022" s="7"/>
      <c r="CR3022" s="7"/>
      <c r="CS3022" s="7"/>
      <c r="CT3022" s="7"/>
      <c r="CU3022" s="7"/>
      <c r="CV3022" s="7"/>
      <c r="CW3022" s="7"/>
      <c r="CX3022" s="7"/>
      <c r="CY3022" s="7"/>
      <c r="CZ3022" s="7"/>
      <c r="DA3022" s="7"/>
      <c r="DB3022" s="7"/>
      <c r="DC3022" s="7"/>
      <c r="DD3022" s="7"/>
      <c r="DE3022" s="7"/>
      <c r="DF3022" s="7"/>
      <c r="DG3022" s="7"/>
      <c r="DH3022" s="7"/>
      <c r="DI3022" s="7"/>
      <c r="DJ3022" s="7"/>
      <c r="DK3022" s="7"/>
      <c r="DL3022" s="7"/>
      <c r="DM3022" s="7"/>
      <c r="DN3022" s="7"/>
      <c r="DO3022" s="7"/>
      <c r="DP3022" s="7"/>
      <c r="DQ3022" s="7"/>
      <c r="DR3022" s="7"/>
      <c r="DS3022" s="7"/>
      <c r="DT3022" s="7"/>
      <c r="DU3022" s="7"/>
      <c r="DV3022" s="7"/>
      <c r="DW3022" s="7"/>
      <c r="DX3022" s="7"/>
      <c r="DY3022" s="7"/>
      <c r="DZ3022" s="7"/>
      <c r="EA3022" s="7"/>
      <c r="EB3022" s="7"/>
      <c r="EC3022" s="7"/>
      <c r="ED3022" s="7"/>
      <c r="EE3022" s="7"/>
      <c r="EF3022" s="7"/>
      <c r="EG3022" s="7"/>
      <c r="EH3022" s="7"/>
      <c r="EI3022" s="7"/>
      <c r="EJ3022" s="7"/>
      <c r="EK3022" s="7"/>
      <c r="EL3022" s="7"/>
      <c r="EM3022" s="7"/>
      <c r="EN3022" s="7"/>
      <c r="EO3022" s="7"/>
      <c r="EP3022" s="7"/>
      <c r="EQ3022" s="7"/>
      <c r="ER3022" s="7"/>
      <c r="ES3022" s="7"/>
      <c r="ET3022" s="7"/>
      <c r="EU3022" s="7"/>
      <c r="EV3022" s="7"/>
      <c r="EW3022" s="7"/>
      <c r="EX3022" s="7"/>
      <c r="EY3022" s="7"/>
      <c r="EZ3022" s="7"/>
      <c r="FA3022" s="7"/>
      <c r="FB3022" s="7"/>
      <c r="FC3022" s="7"/>
      <c r="FD3022" s="7"/>
      <c r="FE3022" s="7"/>
      <c r="FF3022" s="7"/>
      <c r="FG3022" s="7"/>
      <c r="FH3022" s="7"/>
      <c r="FI3022" s="7"/>
      <c r="FJ3022" s="7"/>
      <c r="FK3022" s="7"/>
      <c r="FL3022" s="7"/>
      <c r="FM3022" s="7"/>
      <c r="FN3022" s="7"/>
      <c r="FO3022" s="7"/>
      <c r="FP3022" s="7"/>
      <c r="FQ3022" s="7"/>
      <c r="FR3022" s="7"/>
      <c r="FS3022" s="7"/>
      <c r="FT3022" s="7"/>
      <c r="FU3022" s="7"/>
      <c r="FV3022" s="7"/>
      <c r="FW3022" s="7"/>
      <c r="FX3022" s="7"/>
      <c r="FY3022" s="7"/>
      <c r="FZ3022" s="7"/>
      <c r="GA3022" s="7"/>
      <c r="GB3022" s="7"/>
      <c r="GC3022" s="7"/>
      <c r="GD3022" s="7"/>
      <c r="GE3022" s="7"/>
      <c r="GF3022" s="7"/>
      <c r="GG3022" s="7"/>
      <c r="GH3022" s="7"/>
      <c r="GI3022" s="7"/>
      <c r="GJ3022" s="7"/>
      <c r="GK3022" s="7"/>
      <c r="GL3022" s="7"/>
      <c r="GM3022" s="7"/>
      <c r="GN3022" s="7"/>
      <c r="GO3022" s="7"/>
      <c r="GP3022" s="7"/>
      <c r="GQ3022" s="7"/>
      <c r="GR3022" s="7"/>
      <c r="GS3022" s="7"/>
      <c r="GT3022" s="7"/>
      <c r="GU3022" s="7"/>
      <c r="GV3022" s="7"/>
      <c r="GW3022" s="7"/>
      <c r="GX3022" s="7"/>
      <c r="GY3022" s="7"/>
      <c r="GZ3022" s="7"/>
      <c r="HA3022" s="7"/>
      <c r="HB3022" s="7"/>
      <c r="HC3022" s="7"/>
      <c r="HD3022" s="7"/>
      <c r="HE3022" s="7"/>
      <c r="HF3022" s="7"/>
      <c r="HG3022" s="7"/>
      <c r="HH3022" s="7"/>
      <c r="HI3022" s="7"/>
      <c r="HJ3022" s="7"/>
      <c r="HK3022" s="7"/>
      <c r="HL3022" s="7"/>
      <c r="HM3022" s="7"/>
      <c r="HN3022" s="7"/>
      <c r="HO3022" s="7"/>
      <c r="HP3022" s="7"/>
      <c r="HQ3022" s="7"/>
      <c r="HR3022" s="7"/>
      <c r="HS3022" s="7"/>
      <c r="HT3022" s="7"/>
      <c r="HU3022" s="7"/>
      <c r="HV3022" s="7"/>
      <c r="HW3022" s="7"/>
      <c r="HX3022" s="7"/>
      <c r="HY3022" s="7"/>
      <c r="HZ3022" s="7"/>
      <c r="IA3022" s="7"/>
      <c r="IB3022" s="7"/>
      <c r="IC3022" s="7"/>
      <c r="ID3022" s="7"/>
      <c r="IE3022" s="7"/>
      <c r="IF3022" s="7"/>
      <c r="IG3022" s="7"/>
      <c r="IH3022" s="7"/>
      <c r="II3022" s="7"/>
      <c r="IJ3022" s="7"/>
      <c r="IK3022" s="7"/>
      <c r="IL3022" s="7"/>
      <c r="IM3022" s="7"/>
      <c r="IN3022" s="7"/>
      <c r="IO3022" s="7"/>
    </row>
    <row r="3023" s="1" customFormat="1" ht="24" customHeight="1" spans="1:249">
      <c r="A3023" s="31">
        <v>128</v>
      </c>
      <c r="B3023" s="31" t="s">
        <v>5984</v>
      </c>
      <c r="C3023" s="31" t="s">
        <v>6086</v>
      </c>
      <c r="D3023" s="31" t="s">
        <v>6087</v>
      </c>
      <c r="E3023" s="32" t="s">
        <v>5824</v>
      </c>
      <c r="F3023" s="32" t="s">
        <v>5825</v>
      </c>
      <c r="G3023" s="7"/>
      <c r="H3023" s="7"/>
      <c r="I3023" s="7"/>
      <c r="J3023" s="7"/>
      <c r="K3023" s="7"/>
      <c r="L3023" s="7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7"/>
      <c r="X3023" s="7"/>
      <c r="Y3023" s="7"/>
      <c r="Z3023" s="7"/>
      <c r="AA3023" s="7"/>
      <c r="AB3023" s="7"/>
      <c r="AC3023" s="7"/>
      <c r="AD3023" s="7"/>
      <c r="AE3023" s="7"/>
      <c r="AF3023" s="7"/>
      <c r="AG3023" s="7"/>
      <c r="AH3023" s="7"/>
      <c r="AI3023" s="7"/>
      <c r="AJ3023" s="7"/>
      <c r="AK3023" s="7"/>
      <c r="AL3023" s="7"/>
      <c r="AM3023" s="7"/>
      <c r="AN3023" s="7"/>
      <c r="AO3023" s="7"/>
      <c r="AP3023" s="7"/>
      <c r="AQ3023" s="7"/>
      <c r="AR3023" s="7"/>
      <c r="AS3023" s="7"/>
      <c r="AT3023" s="7"/>
      <c r="AU3023" s="7"/>
      <c r="AV3023" s="7"/>
      <c r="AW3023" s="7"/>
      <c r="AX3023" s="7"/>
      <c r="AY3023" s="7"/>
      <c r="AZ3023" s="7"/>
      <c r="BA3023" s="7"/>
      <c r="BB3023" s="7"/>
      <c r="BC3023" s="7"/>
      <c r="BD3023" s="7"/>
      <c r="BE3023" s="7"/>
      <c r="BF3023" s="7"/>
      <c r="BG3023" s="7"/>
      <c r="BH3023" s="7"/>
      <c r="BI3023" s="7"/>
      <c r="BJ3023" s="7"/>
      <c r="BK3023" s="7"/>
      <c r="BL3023" s="7"/>
      <c r="BM3023" s="7"/>
      <c r="BN3023" s="7"/>
      <c r="BO3023" s="7"/>
      <c r="BP3023" s="7"/>
      <c r="BQ3023" s="7"/>
      <c r="BR3023" s="7"/>
      <c r="BS3023" s="7"/>
      <c r="BT3023" s="7"/>
      <c r="BU3023" s="7"/>
      <c r="BV3023" s="7"/>
      <c r="BW3023" s="7"/>
      <c r="BX3023" s="7"/>
      <c r="BY3023" s="7"/>
      <c r="BZ3023" s="7"/>
      <c r="CA3023" s="7"/>
      <c r="CB3023" s="7"/>
      <c r="CC3023" s="7"/>
      <c r="CD3023" s="7"/>
      <c r="CE3023" s="7"/>
      <c r="CF3023" s="7"/>
      <c r="CG3023" s="7"/>
      <c r="CH3023" s="7"/>
      <c r="CI3023" s="7"/>
      <c r="CJ3023" s="7"/>
      <c r="CK3023" s="7"/>
      <c r="CL3023" s="7"/>
      <c r="CM3023" s="7"/>
      <c r="CN3023" s="7"/>
      <c r="CO3023" s="7"/>
      <c r="CP3023" s="7"/>
      <c r="CQ3023" s="7"/>
      <c r="CR3023" s="7"/>
      <c r="CS3023" s="7"/>
      <c r="CT3023" s="7"/>
      <c r="CU3023" s="7"/>
      <c r="CV3023" s="7"/>
      <c r="CW3023" s="7"/>
      <c r="CX3023" s="7"/>
      <c r="CY3023" s="7"/>
      <c r="CZ3023" s="7"/>
      <c r="DA3023" s="7"/>
      <c r="DB3023" s="7"/>
      <c r="DC3023" s="7"/>
      <c r="DD3023" s="7"/>
      <c r="DE3023" s="7"/>
      <c r="DF3023" s="7"/>
      <c r="DG3023" s="7"/>
      <c r="DH3023" s="7"/>
      <c r="DI3023" s="7"/>
      <c r="DJ3023" s="7"/>
      <c r="DK3023" s="7"/>
      <c r="DL3023" s="7"/>
      <c r="DM3023" s="7"/>
      <c r="DN3023" s="7"/>
      <c r="DO3023" s="7"/>
      <c r="DP3023" s="7"/>
      <c r="DQ3023" s="7"/>
      <c r="DR3023" s="7"/>
      <c r="DS3023" s="7"/>
      <c r="DT3023" s="7"/>
      <c r="DU3023" s="7"/>
      <c r="DV3023" s="7"/>
      <c r="DW3023" s="7"/>
      <c r="DX3023" s="7"/>
      <c r="DY3023" s="7"/>
      <c r="DZ3023" s="7"/>
      <c r="EA3023" s="7"/>
      <c r="EB3023" s="7"/>
      <c r="EC3023" s="7"/>
      <c r="ED3023" s="7"/>
      <c r="EE3023" s="7"/>
      <c r="EF3023" s="7"/>
      <c r="EG3023" s="7"/>
      <c r="EH3023" s="7"/>
      <c r="EI3023" s="7"/>
      <c r="EJ3023" s="7"/>
      <c r="EK3023" s="7"/>
      <c r="EL3023" s="7"/>
      <c r="EM3023" s="7"/>
      <c r="EN3023" s="7"/>
      <c r="EO3023" s="7"/>
      <c r="EP3023" s="7"/>
      <c r="EQ3023" s="7"/>
      <c r="ER3023" s="7"/>
      <c r="ES3023" s="7"/>
      <c r="ET3023" s="7"/>
      <c r="EU3023" s="7"/>
      <c r="EV3023" s="7"/>
      <c r="EW3023" s="7"/>
      <c r="EX3023" s="7"/>
      <c r="EY3023" s="7"/>
      <c r="EZ3023" s="7"/>
      <c r="FA3023" s="7"/>
      <c r="FB3023" s="7"/>
      <c r="FC3023" s="7"/>
      <c r="FD3023" s="7"/>
      <c r="FE3023" s="7"/>
      <c r="FF3023" s="7"/>
      <c r="FG3023" s="7"/>
      <c r="FH3023" s="7"/>
      <c r="FI3023" s="7"/>
      <c r="FJ3023" s="7"/>
      <c r="FK3023" s="7"/>
      <c r="FL3023" s="7"/>
      <c r="FM3023" s="7"/>
      <c r="FN3023" s="7"/>
      <c r="FO3023" s="7"/>
      <c r="FP3023" s="7"/>
      <c r="FQ3023" s="7"/>
      <c r="FR3023" s="7"/>
      <c r="FS3023" s="7"/>
      <c r="FT3023" s="7"/>
      <c r="FU3023" s="7"/>
      <c r="FV3023" s="7"/>
      <c r="FW3023" s="7"/>
      <c r="FX3023" s="7"/>
      <c r="FY3023" s="7"/>
      <c r="FZ3023" s="7"/>
      <c r="GA3023" s="7"/>
      <c r="GB3023" s="7"/>
      <c r="GC3023" s="7"/>
      <c r="GD3023" s="7"/>
      <c r="GE3023" s="7"/>
      <c r="GF3023" s="7"/>
      <c r="GG3023" s="7"/>
      <c r="GH3023" s="7"/>
      <c r="GI3023" s="7"/>
      <c r="GJ3023" s="7"/>
      <c r="GK3023" s="7"/>
      <c r="GL3023" s="7"/>
      <c r="GM3023" s="7"/>
      <c r="GN3023" s="7"/>
      <c r="GO3023" s="7"/>
      <c r="GP3023" s="7"/>
      <c r="GQ3023" s="7"/>
      <c r="GR3023" s="7"/>
      <c r="GS3023" s="7"/>
      <c r="GT3023" s="7"/>
      <c r="GU3023" s="7"/>
      <c r="GV3023" s="7"/>
      <c r="GW3023" s="7"/>
      <c r="GX3023" s="7"/>
      <c r="GY3023" s="7"/>
      <c r="GZ3023" s="7"/>
      <c r="HA3023" s="7"/>
      <c r="HB3023" s="7"/>
      <c r="HC3023" s="7"/>
      <c r="HD3023" s="7"/>
      <c r="HE3023" s="7"/>
      <c r="HF3023" s="7"/>
      <c r="HG3023" s="7"/>
      <c r="HH3023" s="7"/>
      <c r="HI3023" s="7"/>
      <c r="HJ3023" s="7"/>
      <c r="HK3023" s="7"/>
      <c r="HL3023" s="7"/>
      <c r="HM3023" s="7"/>
      <c r="HN3023" s="7"/>
      <c r="HO3023" s="7"/>
      <c r="HP3023" s="7"/>
      <c r="HQ3023" s="7"/>
      <c r="HR3023" s="7"/>
      <c r="HS3023" s="7"/>
      <c r="HT3023" s="7"/>
      <c r="HU3023" s="7"/>
      <c r="HV3023" s="7"/>
      <c r="HW3023" s="7"/>
      <c r="HX3023" s="7"/>
      <c r="HY3023" s="7"/>
      <c r="HZ3023" s="7"/>
      <c r="IA3023" s="7"/>
      <c r="IB3023" s="7"/>
      <c r="IC3023" s="7"/>
      <c r="ID3023" s="7"/>
      <c r="IE3023" s="7"/>
      <c r="IF3023" s="7"/>
      <c r="IG3023" s="7"/>
      <c r="IH3023" s="7"/>
      <c r="II3023" s="7"/>
      <c r="IJ3023" s="7"/>
      <c r="IK3023" s="7"/>
      <c r="IL3023" s="7"/>
      <c r="IM3023" s="7"/>
      <c r="IN3023" s="7"/>
      <c r="IO3023" s="7"/>
    </row>
    <row r="3024" s="1" customFormat="1" ht="24" customHeight="1" spans="1:249">
      <c r="A3024" s="31">
        <v>129</v>
      </c>
      <c r="B3024" s="31" t="s">
        <v>5984</v>
      </c>
      <c r="C3024" s="31" t="s">
        <v>6088</v>
      </c>
      <c r="D3024" s="31" t="s">
        <v>6089</v>
      </c>
      <c r="E3024" s="32" t="s">
        <v>5824</v>
      </c>
      <c r="F3024" s="32" t="s">
        <v>5825</v>
      </c>
      <c r="G3024" s="7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7"/>
      <c r="AE3024" s="7"/>
      <c r="AF3024" s="7"/>
      <c r="AG3024" s="7"/>
      <c r="AH3024" s="7"/>
      <c r="AI3024" s="7"/>
      <c r="AJ3024" s="7"/>
      <c r="AK3024" s="7"/>
      <c r="AL3024" s="7"/>
      <c r="AM3024" s="7"/>
      <c r="AN3024" s="7"/>
      <c r="AO3024" s="7"/>
      <c r="AP3024" s="7"/>
      <c r="AQ3024" s="7"/>
      <c r="AR3024" s="7"/>
      <c r="AS3024" s="7"/>
      <c r="AT3024" s="7"/>
      <c r="AU3024" s="7"/>
      <c r="AV3024" s="7"/>
      <c r="AW3024" s="7"/>
      <c r="AX3024" s="7"/>
      <c r="AY3024" s="7"/>
      <c r="AZ3024" s="7"/>
      <c r="BA3024" s="7"/>
      <c r="BB3024" s="7"/>
      <c r="BC3024" s="7"/>
      <c r="BD3024" s="7"/>
      <c r="BE3024" s="7"/>
      <c r="BF3024" s="7"/>
      <c r="BG3024" s="7"/>
      <c r="BH3024" s="7"/>
      <c r="BI3024" s="7"/>
      <c r="BJ3024" s="7"/>
      <c r="BK3024" s="7"/>
      <c r="BL3024" s="7"/>
      <c r="BM3024" s="7"/>
      <c r="BN3024" s="7"/>
      <c r="BO3024" s="7"/>
      <c r="BP3024" s="7"/>
      <c r="BQ3024" s="7"/>
      <c r="BR3024" s="7"/>
      <c r="BS3024" s="7"/>
      <c r="BT3024" s="7"/>
      <c r="BU3024" s="7"/>
      <c r="BV3024" s="7"/>
      <c r="BW3024" s="7"/>
      <c r="BX3024" s="7"/>
      <c r="BY3024" s="7"/>
      <c r="BZ3024" s="7"/>
      <c r="CA3024" s="7"/>
      <c r="CB3024" s="7"/>
      <c r="CC3024" s="7"/>
      <c r="CD3024" s="7"/>
      <c r="CE3024" s="7"/>
      <c r="CF3024" s="7"/>
      <c r="CG3024" s="7"/>
      <c r="CH3024" s="7"/>
      <c r="CI3024" s="7"/>
      <c r="CJ3024" s="7"/>
      <c r="CK3024" s="7"/>
      <c r="CL3024" s="7"/>
      <c r="CM3024" s="7"/>
      <c r="CN3024" s="7"/>
      <c r="CO3024" s="7"/>
      <c r="CP3024" s="7"/>
      <c r="CQ3024" s="7"/>
      <c r="CR3024" s="7"/>
      <c r="CS3024" s="7"/>
      <c r="CT3024" s="7"/>
      <c r="CU3024" s="7"/>
      <c r="CV3024" s="7"/>
      <c r="CW3024" s="7"/>
      <c r="CX3024" s="7"/>
      <c r="CY3024" s="7"/>
      <c r="CZ3024" s="7"/>
      <c r="DA3024" s="7"/>
      <c r="DB3024" s="7"/>
      <c r="DC3024" s="7"/>
      <c r="DD3024" s="7"/>
      <c r="DE3024" s="7"/>
      <c r="DF3024" s="7"/>
      <c r="DG3024" s="7"/>
      <c r="DH3024" s="7"/>
      <c r="DI3024" s="7"/>
      <c r="DJ3024" s="7"/>
      <c r="DK3024" s="7"/>
      <c r="DL3024" s="7"/>
      <c r="DM3024" s="7"/>
      <c r="DN3024" s="7"/>
      <c r="DO3024" s="7"/>
      <c r="DP3024" s="7"/>
      <c r="DQ3024" s="7"/>
      <c r="DR3024" s="7"/>
      <c r="DS3024" s="7"/>
      <c r="DT3024" s="7"/>
      <c r="DU3024" s="7"/>
      <c r="DV3024" s="7"/>
      <c r="DW3024" s="7"/>
      <c r="DX3024" s="7"/>
      <c r="DY3024" s="7"/>
      <c r="DZ3024" s="7"/>
      <c r="EA3024" s="7"/>
      <c r="EB3024" s="7"/>
      <c r="EC3024" s="7"/>
      <c r="ED3024" s="7"/>
      <c r="EE3024" s="7"/>
      <c r="EF3024" s="7"/>
      <c r="EG3024" s="7"/>
      <c r="EH3024" s="7"/>
      <c r="EI3024" s="7"/>
      <c r="EJ3024" s="7"/>
      <c r="EK3024" s="7"/>
      <c r="EL3024" s="7"/>
      <c r="EM3024" s="7"/>
      <c r="EN3024" s="7"/>
      <c r="EO3024" s="7"/>
      <c r="EP3024" s="7"/>
      <c r="EQ3024" s="7"/>
      <c r="ER3024" s="7"/>
      <c r="ES3024" s="7"/>
      <c r="ET3024" s="7"/>
      <c r="EU3024" s="7"/>
      <c r="EV3024" s="7"/>
      <c r="EW3024" s="7"/>
      <c r="EX3024" s="7"/>
      <c r="EY3024" s="7"/>
      <c r="EZ3024" s="7"/>
      <c r="FA3024" s="7"/>
      <c r="FB3024" s="7"/>
      <c r="FC3024" s="7"/>
      <c r="FD3024" s="7"/>
      <c r="FE3024" s="7"/>
      <c r="FF3024" s="7"/>
      <c r="FG3024" s="7"/>
      <c r="FH3024" s="7"/>
      <c r="FI3024" s="7"/>
      <c r="FJ3024" s="7"/>
      <c r="FK3024" s="7"/>
      <c r="FL3024" s="7"/>
      <c r="FM3024" s="7"/>
      <c r="FN3024" s="7"/>
      <c r="FO3024" s="7"/>
      <c r="FP3024" s="7"/>
      <c r="FQ3024" s="7"/>
      <c r="FR3024" s="7"/>
      <c r="FS3024" s="7"/>
      <c r="FT3024" s="7"/>
      <c r="FU3024" s="7"/>
      <c r="FV3024" s="7"/>
      <c r="FW3024" s="7"/>
      <c r="FX3024" s="7"/>
      <c r="FY3024" s="7"/>
      <c r="FZ3024" s="7"/>
      <c r="GA3024" s="7"/>
      <c r="GB3024" s="7"/>
      <c r="GC3024" s="7"/>
      <c r="GD3024" s="7"/>
      <c r="GE3024" s="7"/>
      <c r="GF3024" s="7"/>
      <c r="GG3024" s="7"/>
      <c r="GH3024" s="7"/>
      <c r="GI3024" s="7"/>
      <c r="GJ3024" s="7"/>
      <c r="GK3024" s="7"/>
      <c r="GL3024" s="7"/>
      <c r="GM3024" s="7"/>
      <c r="GN3024" s="7"/>
      <c r="GO3024" s="7"/>
      <c r="GP3024" s="7"/>
      <c r="GQ3024" s="7"/>
      <c r="GR3024" s="7"/>
      <c r="GS3024" s="7"/>
      <c r="GT3024" s="7"/>
      <c r="GU3024" s="7"/>
      <c r="GV3024" s="7"/>
      <c r="GW3024" s="7"/>
      <c r="GX3024" s="7"/>
      <c r="GY3024" s="7"/>
      <c r="GZ3024" s="7"/>
      <c r="HA3024" s="7"/>
      <c r="HB3024" s="7"/>
      <c r="HC3024" s="7"/>
      <c r="HD3024" s="7"/>
      <c r="HE3024" s="7"/>
      <c r="HF3024" s="7"/>
      <c r="HG3024" s="7"/>
      <c r="HH3024" s="7"/>
      <c r="HI3024" s="7"/>
      <c r="HJ3024" s="7"/>
      <c r="HK3024" s="7"/>
      <c r="HL3024" s="7"/>
      <c r="HM3024" s="7"/>
      <c r="HN3024" s="7"/>
      <c r="HO3024" s="7"/>
      <c r="HP3024" s="7"/>
      <c r="HQ3024" s="7"/>
      <c r="HR3024" s="7"/>
      <c r="HS3024" s="7"/>
      <c r="HT3024" s="7"/>
      <c r="HU3024" s="7"/>
      <c r="HV3024" s="7"/>
      <c r="HW3024" s="7"/>
      <c r="HX3024" s="7"/>
      <c r="HY3024" s="7"/>
      <c r="HZ3024" s="7"/>
      <c r="IA3024" s="7"/>
      <c r="IB3024" s="7"/>
      <c r="IC3024" s="7"/>
      <c r="ID3024" s="7"/>
      <c r="IE3024" s="7"/>
      <c r="IF3024" s="7"/>
      <c r="IG3024" s="7"/>
      <c r="IH3024" s="7"/>
      <c r="II3024" s="7"/>
      <c r="IJ3024" s="7"/>
      <c r="IK3024" s="7"/>
      <c r="IL3024" s="7"/>
      <c r="IM3024" s="7"/>
      <c r="IN3024" s="7"/>
      <c r="IO3024" s="7"/>
    </row>
    <row r="3025" s="1" customFormat="1" ht="24" customHeight="1" spans="1:249">
      <c r="A3025" s="31">
        <v>130</v>
      </c>
      <c r="B3025" s="31" t="s">
        <v>5984</v>
      </c>
      <c r="C3025" s="31" t="s">
        <v>6090</v>
      </c>
      <c r="D3025" s="31" t="s">
        <v>6091</v>
      </c>
      <c r="E3025" s="32" t="s">
        <v>5824</v>
      </c>
      <c r="F3025" s="32" t="s">
        <v>5825</v>
      </c>
      <c r="G3025" s="7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7"/>
      <c r="AE3025" s="7"/>
      <c r="AF3025" s="7"/>
      <c r="AG3025" s="7"/>
      <c r="AH3025" s="7"/>
      <c r="AI3025" s="7"/>
      <c r="AJ3025" s="7"/>
      <c r="AK3025" s="7"/>
      <c r="AL3025" s="7"/>
      <c r="AM3025" s="7"/>
      <c r="AN3025" s="7"/>
      <c r="AO3025" s="7"/>
      <c r="AP3025" s="7"/>
      <c r="AQ3025" s="7"/>
      <c r="AR3025" s="7"/>
      <c r="AS3025" s="7"/>
      <c r="AT3025" s="7"/>
      <c r="AU3025" s="7"/>
      <c r="AV3025" s="7"/>
      <c r="AW3025" s="7"/>
      <c r="AX3025" s="7"/>
      <c r="AY3025" s="7"/>
      <c r="AZ3025" s="7"/>
      <c r="BA3025" s="7"/>
      <c r="BB3025" s="7"/>
      <c r="BC3025" s="7"/>
      <c r="BD3025" s="7"/>
      <c r="BE3025" s="7"/>
      <c r="BF3025" s="7"/>
      <c r="BG3025" s="7"/>
      <c r="BH3025" s="7"/>
      <c r="BI3025" s="7"/>
      <c r="BJ3025" s="7"/>
      <c r="BK3025" s="7"/>
      <c r="BL3025" s="7"/>
      <c r="BM3025" s="7"/>
      <c r="BN3025" s="7"/>
      <c r="BO3025" s="7"/>
      <c r="BP3025" s="7"/>
      <c r="BQ3025" s="7"/>
      <c r="BR3025" s="7"/>
      <c r="BS3025" s="7"/>
      <c r="BT3025" s="7"/>
      <c r="BU3025" s="7"/>
      <c r="BV3025" s="7"/>
      <c r="BW3025" s="7"/>
      <c r="BX3025" s="7"/>
      <c r="BY3025" s="7"/>
      <c r="BZ3025" s="7"/>
      <c r="CA3025" s="7"/>
      <c r="CB3025" s="7"/>
      <c r="CC3025" s="7"/>
      <c r="CD3025" s="7"/>
      <c r="CE3025" s="7"/>
      <c r="CF3025" s="7"/>
      <c r="CG3025" s="7"/>
      <c r="CH3025" s="7"/>
      <c r="CI3025" s="7"/>
      <c r="CJ3025" s="7"/>
      <c r="CK3025" s="7"/>
      <c r="CL3025" s="7"/>
      <c r="CM3025" s="7"/>
      <c r="CN3025" s="7"/>
      <c r="CO3025" s="7"/>
      <c r="CP3025" s="7"/>
      <c r="CQ3025" s="7"/>
      <c r="CR3025" s="7"/>
      <c r="CS3025" s="7"/>
      <c r="CT3025" s="7"/>
      <c r="CU3025" s="7"/>
      <c r="CV3025" s="7"/>
      <c r="CW3025" s="7"/>
      <c r="CX3025" s="7"/>
      <c r="CY3025" s="7"/>
      <c r="CZ3025" s="7"/>
      <c r="DA3025" s="7"/>
      <c r="DB3025" s="7"/>
      <c r="DC3025" s="7"/>
      <c r="DD3025" s="7"/>
      <c r="DE3025" s="7"/>
      <c r="DF3025" s="7"/>
      <c r="DG3025" s="7"/>
      <c r="DH3025" s="7"/>
      <c r="DI3025" s="7"/>
      <c r="DJ3025" s="7"/>
      <c r="DK3025" s="7"/>
      <c r="DL3025" s="7"/>
      <c r="DM3025" s="7"/>
      <c r="DN3025" s="7"/>
      <c r="DO3025" s="7"/>
      <c r="DP3025" s="7"/>
      <c r="DQ3025" s="7"/>
      <c r="DR3025" s="7"/>
      <c r="DS3025" s="7"/>
      <c r="DT3025" s="7"/>
      <c r="DU3025" s="7"/>
      <c r="DV3025" s="7"/>
      <c r="DW3025" s="7"/>
      <c r="DX3025" s="7"/>
      <c r="DY3025" s="7"/>
      <c r="DZ3025" s="7"/>
      <c r="EA3025" s="7"/>
      <c r="EB3025" s="7"/>
      <c r="EC3025" s="7"/>
      <c r="ED3025" s="7"/>
      <c r="EE3025" s="7"/>
      <c r="EF3025" s="7"/>
      <c r="EG3025" s="7"/>
      <c r="EH3025" s="7"/>
      <c r="EI3025" s="7"/>
      <c r="EJ3025" s="7"/>
      <c r="EK3025" s="7"/>
      <c r="EL3025" s="7"/>
      <c r="EM3025" s="7"/>
      <c r="EN3025" s="7"/>
      <c r="EO3025" s="7"/>
      <c r="EP3025" s="7"/>
      <c r="EQ3025" s="7"/>
      <c r="ER3025" s="7"/>
      <c r="ES3025" s="7"/>
      <c r="ET3025" s="7"/>
      <c r="EU3025" s="7"/>
      <c r="EV3025" s="7"/>
      <c r="EW3025" s="7"/>
      <c r="EX3025" s="7"/>
      <c r="EY3025" s="7"/>
      <c r="EZ3025" s="7"/>
      <c r="FA3025" s="7"/>
      <c r="FB3025" s="7"/>
      <c r="FC3025" s="7"/>
      <c r="FD3025" s="7"/>
      <c r="FE3025" s="7"/>
      <c r="FF3025" s="7"/>
      <c r="FG3025" s="7"/>
      <c r="FH3025" s="7"/>
      <c r="FI3025" s="7"/>
      <c r="FJ3025" s="7"/>
      <c r="FK3025" s="7"/>
      <c r="FL3025" s="7"/>
      <c r="FM3025" s="7"/>
      <c r="FN3025" s="7"/>
      <c r="FO3025" s="7"/>
      <c r="FP3025" s="7"/>
      <c r="FQ3025" s="7"/>
      <c r="FR3025" s="7"/>
      <c r="FS3025" s="7"/>
      <c r="FT3025" s="7"/>
      <c r="FU3025" s="7"/>
      <c r="FV3025" s="7"/>
      <c r="FW3025" s="7"/>
      <c r="FX3025" s="7"/>
      <c r="FY3025" s="7"/>
      <c r="FZ3025" s="7"/>
      <c r="GA3025" s="7"/>
      <c r="GB3025" s="7"/>
      <c r="GC3025" s="7"/>
      <c r="GD3025" s="7"/>
      <c r="GE3025" s="7"/>
      <c r="GF3025" s="7"/>
      <c r="GG3025" s="7"/>
      <c r="GH3025" s="7"/>
      <c r="GI3025" s="7"/>
      <c r="GJ3025" s="7"/>
      <c r="GK3025" s="7"/>
      <c r="GL3025" s="7"/>
      <c r="GM3025" s="7"/>
      <c r="GN3025" s="7"/>
      <c r="GO3025" s="7"/>
      <c r="GP3025" s="7"/>
      <c r="GQ3025" s="7"/>
      <c r="GR3025" s="7"/>
      <c r="GS3025" s="7"/>
      <c r="GT3025" s="7"/>
      <c r="GU3025" s="7"/>
      <c r="GV3025" s="7"/>
      <c r="GW3025" s="7"/>
      <c r="GX3025" s="7"/>
      <c r="GY3025" s="7"/>
      <c r="GZ3025" s="7"/>
      <c r="HA3025" s="7"/>
      <c r="HB3025" s="7"/>
      <c r="HC3025" s="7"/>
      <c r="HD3025" s="7"/>
      <c r="HE3025" s="7"/>
      <c r="HF3025" s="7"/>
      <c r="HG3025" s="7"/>
      <c r="HH3025" s="7"/>
      <c r="HI3025" s="7"/>
      <c r="HJ3025" s="7"/>
      <c r="HK3025" s="7"/>
      <c r="HL3025" s="7"/>
      <c r="HM3025" s="7"/>
      <c r="HN3025" s="7"/>
      <c r="HO3025" s="7"/>
      <c r="HP3025" s="7"/>
      <c r="HQ3025" s="7"/>
      <c r="HR3025" s="7"/>
      <c r="HS3025" s="7"/>
      <c r="HT3025" s="7"/>
      <c r="HU3025" s="7"/>
      <c r="HV3025" s="7"/>
      <c r="HW3025" s="7"/>
      <c r="HX3025" s="7"/>
      <c r="HY3025" s="7"/>
      <c r="HZ3025" s="7"/>
      <c r="IA3025" s="7"/>
      <c r="IB3025" s="7"/>
      <c r="IC3025" s="7"/>
      <c r="ID3025" s="7"/>
      <c r="IE3025" s="7"/>
      <c r="IF3025" s="7"/>
      <c r="IG3025" s="7"/>
      <c r="IH3025" s="7"/>
      <c r="II3025" s="7"/>
      <c r="IJ3025" s="7"/>
      <c r="IK3025" s="7"/>
      <c r="IL3025" s="7"/>
      <c r="IM3025" s="7"/>
      <c r="IN3025" s="7"/>
      <c r="IO3025" s="7"/>
    </row>
    <row r="3026" s="1" customFormat="1" ht="24" customHeight="1" spans="1:249">
      <c r="A3026" s="31">
        <v>131</v>
      </c>
      <c r="B3026" s="31" t="s">
        <v>5984</v>
      </c>
      <c r="C3026" s="31" t="s">
        <v>6092</v>
      </c>
      <c r="D3026" s="31" t="s">
        <v>6093</v>
      </c>
      <c r="E3026" s="32" t="s">
        <v>5824</v>
      </c>
      <c r="F3026" s="32" t="s">
        <v>5825</v>
      </c>
      <c r="G3026" s="7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  <c r="AH3026" s="7"/>
      <c r="AI3026" s="7"/>
      <c r="AJ3026" s="7"/>
      <c r="AK3026" s="7"/>
      <c r="AL3026" s="7"/>
      <c r="AM3026" s="7"/>
      <c r="AN3026" s="7"/>
      <c r="AO3026" s="7"/>
      <c r="AP3026" s="7"/>
      <c r="AQ3026" s="7"/>
      <c r="AR3026" s="7"/>
      <c r="AS3026" s="7"/>
      <c r="AT3026" s="7"/>
      <c r="AU3026" s="7"/>
      <c r="AV3026" s="7"/>
      <c r="AW3026" s="7"/>
      <c r="AX3026" s="7"/>
      <c r="AY3026" s="7"/>
      <c r="AZ3026" s="7"/>
      <c r="BA3026" s="7"/>
      <c r="BB3026" s="7"/>
      <c r="BC3026" s="7"/>
      <c r="BD3026" s="7"/>
      <c r="BE3026" s="7"/>
      <c r="BF3026" s="7"/>
      <c r="BG3026" s="7"/>
      <c r="BH3026" s="7"/>
      <c r="BI3026" s="7"/>
      <c r="BJ3026" s="7"/>
      <c r="BK3026" s="7"/>
      <c r="BL3026" s="7"/>
      <c r="BM3026" s="7"/>
      <c r="BN3026" s="7"/>
      <c r="BO3026" s="7"/>
      <c r="BP3026" s="7"/>
      <c r="BQ3026" s="7"/>
      <c r="BR3026" s="7"/>
      <c r="BS3026" s="7"/>
      <c r="BT3026" s="7"/>
      <c r="BU3026" s="7"/>
      <c r="BV3026" s="7"/>
      <c r="BW3026" s="7"/>
      <c r="BX3026" s="7"/>
      <c r="BY3026" s="7"/>
      <c r="BZ3026" s="7"/>
      <c r="CA3026" s="7"/>
      <c r="CB3026" s="7"/>
      <c r="CC3026" s="7"/>
      <c r="CD3026" s="7"/>
      <c r="CE3026" s="7"/>
      <c r="CF3026" s="7"/>
      <c r="CG3026" s="7"/>
      <c r="CH3026" s="7"/>
      <c r="CI3026" s="7"/>
      <c r="CJ3026" s="7"/>
      <c r="CK3026" s="7"/>
      <c r="CL3026" s="7"/>
      <c r="CM3026" s="7"/>
      <c r="CN3026" s="7"/>
      <c r="CO3026" s="7"/>
      <c r="CP3026" s="7"/>
      <c r="CQ3026" s="7"/>
      <c r="CR3026" s="7"/>
      <c r="CS3026" s="7"/>
      <c r="CT3026" s="7"/>
      <c r="CU3026" s="7"/>
      <c r="CV3026" s="7"/>
      <c r="CW3026" s="7"/>
      <c r="CX3026" s="7"/>
      <c r="CY3026" s="7"/>
      <c r="CZ3026" s="7"/>
      <c r="DA3026" s="7"/>
      <c r="DB3026" s="7"/>
      <c r="DC3026" s="7"/>
      <c r="DD3026" s="7"/>
      <c r="DE3026" s="7"/>
      <c r="DF3026" s="7"/>
      <c r="DG3026" s="7"/>
      <c r="DH3026" s="7"/>
      <c r="DI3026" s="7"/>
      <c r="DJ3026" s="7"/>
      <c r="DK3026" s="7"/>
      <c r="DL3026" s="7"/>
      <c r="DM3026" s="7"/>
      <c r="DN3026" s="7"/>
      <c r="DO3026" s="7"/>
      <c r="DP3026" s="7"/>
      <c r="DQ3026" s="7"/>
      <c r="DR3026" s="7"/>
      <c r="DS3026" s="7"/>
      <c r="DT3026" s="7"/>
      <c r="DU3026" s="7"/>
      <c r="DV3026" s="7"/>
      <c r="DW3026" s="7"/>
      <c r="DX3026" s="7"/>
      <c r="DY3026" s="7"/>
      <c r="DZ3026" s="7"/>
      <c r="EA3026" s="7"/>
      <c r="EB3026" s="7"/>
      <c r="EC3026" s="7"/>
      <c r="ED3026" s="7"/>
      <c r="EE3026" s="7"/>
      <c r="EF3026" s="7"/>
      <c r="EG3026" s="7"/>
      <c r="EH3026" s="7"/>
      <c r="EI3026" s="7"/>
      <c r="EJ3026" s="7"/>
      <c r="EK3026" s="7"/>
      <c r="EL3026" s="7"/>
      <c r="EM3026" s="7"/>
      <c r="EN3026" s="7"/>
      <c r="EO3026" s="7"/>
      <c r="EP3026" s="7"/>
      <c r="EQ3026" s="7"/>
      <c r="ER3026" s="7"/>
      <c r="ES3026" s="7"/>
      <c r="ET3026" s="7"/>
      <c r="EU3026" s="7"/>
      <c r="EV3026" s="7"/>
      <c r="EW3026" s="7"/>
      <c r="EX3026" s="7"/>
      <c r="EY3026" s="7"/>
      <c r="EZ3026" s="7"/>
      <c r="FA3026" s="7"/>
      <c r="FB3026" s="7"/>
      <c r="FC3026" s="7"/>
      <c r="FD3026" s="7"/>
      <c r="FE3026" s="7"/>
      <c r="FF3026" s="7"/>
      <c r="FG3026" s="7"/>
      <c r="FH3026" s="7"/>
      <c r="FI3026" s="7"/>
      <c r="FJ3026" s="7"/>
      <c r="FK3026" s="7"/>
      <c r="FL3026" s="7"/>
      <c r="FM3026" s="7"/>
      <c r="FN3026" s="7"/>
      <c r="FO3026" s="7"/>
      <c r="FP3026" s="7"/>
      <c r="FQ3026" s="7"/>
      <c r="FR3026" s="7"/>
      <c r="FS3026" s="7"/>
      <c r="FT3026" s="7"/>
      <c r="FU3026" s="7"/>
      <c r="FV3026" s="7"/>
      <c r="FW3026" s="7"/>
      <c r="FX3026" s="7"/>
      <c r="FY3026" s="7"/>
      <c r="FZ3026" s="7"/>
      <c r="GA3026" s="7"/>
      <c r="GB3026" s="7"/>
      <c r="GC3026" s="7"/>
      <c r="GD3026" s="7"/>
      <c r="GE3026" s="7"/>
      <c r="GF3026" s="7"/>
      <c r="GG3026" s="7"/>
      <c r="GH3026" s="7"/>
      <c r="GI3026" s="7"/>
      <c r="GJ3026" s="7"/>
      <c r="GK3026" s="7"/>
      <c r="GL3026" s="7"/>
      <c r="GM3026" s="7"/>
      <c r="GN3026" s="7"/>
      <c r="GO3026" s="7"/>
      <c r="GP3026" s="7"/>
      <c r="GQ3026" s="7"/>
      <c r="GR3026" s="7"/>
      <c r="GS3026" s="7"/>
      <c r="GT3026" s="7"/>
      <c r="GU3026" s="7"/>
      <c r="GV3026" s="7"/>
      <c r="GW3026" s="7"/>
      <c r="GX3026" s="7"/>
      <c r="GY3026" s="7"/>
      <c r="GZ3026" s="7"/>
      <c r="HA3026" s="7"/>
      <c r="HB3026" s="7"/>
      <c r="HC3026" s="7"/>
      <c r="HD3026" s="7"/>
      <c r="HE3026" s="7"/>
      <c r="HF3026" s="7"/>
      <c r="HG3026" s="7"/>
      <c r="HH3026" s="7"/>
      <c r="HI3026" s="7"/>
      <c r="HJ3026" s="7"/>
      <c r="HK3026" s="7"/>
      <c r="HL3026" s="7"/>
      <c r="HM3026" s="7"/>
      <c r="HN3026" s="7"/>
      <c r="HO3026" s="7"/>
      <c r="HP3026" s="7"/>
      <c r="HQ3026" s="7"/>
      <c r="HR3026" s="7"/>
      <c r="HS3026" s="7"/>
      <c r="HT3026" s="7"/>
      <c r="HU3026" s="7"/>
      <c r="HV3026" s="7"/>
      <c r="HW3026" s="7"/>
      <c r="HX3026" s="7"/>
      <c r="HY3026" s="7"/>
      <c r="HZ3026" s="7"/>
      <c r="IA3026" s="7"/>
      <c r="IB3026" s="7"/>
      <c r="IC3026" s="7"/>
      <c r="ID3026" s="7"/>
      <c r="IE3026" s="7"/>
      <c r="IF3026" s="7"/>
      <c r="IG3026" s="7"/>
      <c r="IH3026" s="7"/>
      <c r="II3026" s="7"/>
      <c r="IJ3026" s="7"/>
      <c r="IK3026" s="7"/>
      <c r="IL3026" s="7"/>
      <c r="IM3026" s="7"/>
      <c r="IN3026" s="7"/>
      <c r="IO3026" s="7"/>
    </row>
    <row r="3027" s="1" customFormat="1" ht="24" customHeight="1" spans="1:249">
      <c r="A3027" s="31">
        <v>132</v>
      </c>
      <c r="B3027" s="31" t="s">
        <v>5984</v>
      </c>
      <c r="C3027" s="31" t="s">
        <v>6094</v>
      </c>
      <c r="D3027" s="31" t="s">
        <v>6095</v>
      </c>
      <c r="E3027" s="32" t="s">
        <v>5824</v>
      </c>
      <c r="F3027" s="32" t="s">
        <v>5825</v>
      </c>
      <c r="G3027" s="7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7"/>
      <c r="AE3027" s="7"/>
      <c r="AF3027" s="7"/>
      <c r="AG3027" s="7"/>
      <c r="AH3027" s="7"/>
      <c r="AI3027" s="7"/>
      <c r="AJ3027" s="7"/>
      <c r="AK3027" s="7"/>
      <c r="AL3027" s="7"/>
      <c r="AM3027" s="7"/>
      <c r="AN3027" s="7"/>
      <c r="AO3027" s="7"/>
      <c r="AP3027" s="7"/>
      <c r="AQ3027" s="7"/>
      <c r="AR3027" s="7"/>
      <c r="AS3027" s="7"/>
      <c r="AT3027" s="7"/>
      <c r="AU3027" s="7"/>
      <c r="AV3027" s="7"/>
      <c r="AW3027" s="7"/>
      <c r="AX3027" s="7"/>
      <c r="AY3027" s="7"/>
      <c r="AZ3027" s="7"/>
      <c r="BA3027" s="7"/>
      <c r="BB3027" s="7"/>
      <c r="BC3027" s="7"/>
      <c r="BD3027" s="7"/>
      <c r="BE3027" s="7"/>
      <c r="BF3027" s="7"/>
      <c r="BG3027" s="7"/>
      <c r="BH3027" s="7"/>
      <c r="BI3027" s="7"/>
      <c r="BJ3027" s="7"/>
      <c r="BK3027" s="7"/>
      <c r="BL3027" s="7"/>
      <c r="BM3027" s="7"/>
      <c r="BN3027" s="7"/>
      <c r="BO3027" s="7"/>
      <c r="BP3027" s="7"/>
      <c r="BQ3027" s="7"/>
      <c r="BR3027" s="7"/>
      <c r="BS3027" s="7"/>
      <c r="BT3027" s="7"/>
      <c r="BU3027" s="7"/>
      <c r="BV3027" s="7"/>
      <c r="BW3027" s="7"/>
      <c r="BX3027" s="7"/>
      <c r="BY3027" s="7"/>
      <c r="BZ3027" s="7"/>
      <c r="CA3027" s="7"/>
      <c r="CB3027" s="7"/>
      <c r="CC3027" s="7"/>
      <c r="CD3027" s="7"/>
      <c r="CE3027" s="7"/>
      <c r="CF3027" s="7"/>
      <c r="CG3027" s="7"/>
      <c r="CH3027" s="7"/>
      <c r="CI3027" s="7"/>
      <c r="CJ3027" s="7"/>
      <c r="CK3027" s="7"/>
      <c r="CL3027" s="7"/>
      <c r="CM3027" s="7"/>
      <c r="CN3027" s="7"/>
      <c r="CO3027" s="7"/>
      <c r="CP3027" s="7"/>
      <c r="CQ3027" s="7"/>
      <c r="CR3027" s="7"/>
      <c r="CS3027" s="7"/>
      <c r="CT3027" s="7"/>
      <c r="CU3027" s="7"/>
      <c r="CV3027" s="7"/>
      <c r="CW3027" s="7"/>
      <c r="CX3027" s="7"/>
      <c r="CY3027" s="7"/>
      <c r="CZ3027" s="7"/>
      <c r="DA3027" s="7"/>
      <c r="DB3027" s="7"/>
      <c r="DC3027" s="7"/>
      <c r="DD3027" s="7"/>
      <c r="DE3027" s="7"/>
      <c r="DF3027" s="7"/>
      <c r="DG3027" s="7"/>
      <c r="DH3027" s="7"/>
      <c r="DI3027" s="7"/>
      <c r="DJ3027" s="7"/>
      <c r="DK3027" s="7"/>
      <c r="DL3027" s="7"/>
      <c r="DM3027" s="7"/>
      <c r="DN3027" s="7"/>
      <c r="DO3027" s="7"/>
      <c r="DP3027" s="7"/>
      <c r="DQ3027" s="7"/>
      <c r="DR3027" s="7"/>
      <c r="DS3027" s="7"/>
      <c r="DT3027" s="7"/>
      <c r="DU3027" s="7"/>
      <c r="DV3027" s="7"/>
      <c r="DW3027" s="7"/>
      <c r="DX3027" s="7"/>
      <c r="DY3027" s="7"/>
      <c r="DZ3027" s="7"/>
      <c r="EA3027" s="7"/>
      <c r="EB3027" s="7"/>
      <c r="EC3027" s="7"/>
      <c r="ED3027" s="7"/>
      <c r="EE3027" s="7"/>
      <c r="EF3027" s="7"/>
      <c r="EG3027" s="7"/>
      <c r="EH3027" s="7"/>
      <c r="EI3027" s="7"/>
      <c r="EJ3027" s="7"/>
      <c r="EK3027" s="7"/>
      <c r="EL3027" s="7"/>
      <c r="EM3027" s="7"/>
      <c r="EN3027" s="7"/>
      <c r="EO3027" s="7"/>
      <c r="EP3027" s="7"/>
      <c r="EQ3027" s="7"/>
      <c r="ER3027" s="7"/>
      <c r="ES3027" s="7"/>
      <c r="ET3027" s="7"/>
      <c r="EU3027" s="7"/>
      <c r="EV3027" s="7"/>
      <c r="EW3027" s="7"/>
      <c r="EX3027" s="7"/>
      <c r="EY3027" s="7"/>
      <c r="EZ3027" s="7"/>
      <c r="FA3027" s="7"/>
      <c r="FB3027" s="7"/>
      <c r="FC3027" s="7"/>
      <c r="FD3027" s="7"/>
      <c r="FE3027" s="7"/>
      <c r="FF3027" s="7"/>
      <c r="FG3027" s="7"/>
      <c r="FH3027" s="7"/>
      <c r="FI3027" s="7"/>
      <c r="FJ3027" s="7"/>
      <c r="FK3027" s="7"/>
      <c r="FL3027" s="7"/>
      <c r="FM3027" s="7"/>
      <c r="FN3027" s="7"/>
      <c r="FO3027" s="7"/>
      <c r="FP3027" s="7"/>
      <c r="FQ3027" s="7"/>
      <c r="FR3027" s="7"/>
      <c r="FS3027" s="7"/>
      <c r="FT3027" s="7"/>
      <c r="FU3027" s="7"/>
      <c r="FV3027" s="7"/>
      <c r="FW3027" s="7"/>
      <c r="FX3027" s="7"/>
      <c r="FY3027" s="7"/>
      <c r="FZ3027" s="7"/>
      <c r="GA3027" s="7"/>
      <c r="GB3027" s="7"/>
      <c r="GC3027" s="7"/>
      <c r="GD3027" s="7"/>
      <c r="GE3027" s="7"/>
      <c r="GF3027" s="7"/>
      <c r="GG3027" s="7"/>
      <c r="GH3027" s="7"/>
      <c r="GI3027" s="7"/>
      <c r="GJ3027" s="7"/>
      <c r="GK3027" s="7"/>
      <c r="GL3027" s="7"/>
      <c r="GM3027" s="7"/>
      <c r="GN3027" s="7"/>
      <c r="GO3027" s="7"/>
      <c r="GP3027" s="7"/>
      <c r="GQ3027" s="7"/>
      <c r="GR3027" s="7"/>
      <c r="GS3027" s="7"/>
      <c r="GT3027" s="7"/>
      <c r="GU3027" s="7"/>
      <c r="GV3027" s="7"/>
      <c r="GW3027" s="7"/>
      <c r="GX3027" s="7"/>
      <c r="GY3027" s="7"/>
      <c r="GZ3027" s="7"/>
      <c r="HA3027" s="7"/>
      <c r="HB3027" s="7"/>
      <c r="HC3027" s="7"/>
      <c r="HD3027" s="7"/>
      <c r="HE3027" s="7"/>
      <c r="HF3027" s="7"/>
      <c r="HG3027" s="7"/>
      <c r="HH3027" s="7"/>
      <c r="HI3027" s="7"/>
      <c r="HJ3027" s="7"/>
      <c r="HK3027" s="7"/>
      <c r="HL3027" s="7"/>
      <c r="HM3027" s="7"/>
      <c r="HN3027" s="7"/>
      <c r="HO3027" s="7"/>
      <c r="HP3027" s="7"/>
      <c r="HQ3027" s="7"/>
      <c r="HR3027" s="7"/>
      <c r="HS3027" s="7"/>
      <c r="HT3027" s="7"/>
      <c r="HU3027" s="7"/>
      <c r="HV3027" s="7"/>
      <c r="HW3027" s="7"/>
      <c r="HX3027" s="7"/>
      <c r="HY3027" s="7"/>
      <c r="HZ3027" s="7"/>
      <c r="IA3027" s="7"/>
      <c r="IB3027" s="7"/>
      <c r="IC3027" s="7"/>
      <c r="ID3027" s="7"/>
      <c r="IE3027" s="7"/>
      <c r="IF3027" s="7"/>
      <c r="IG3027" s="7"/>
      <c r="IH3027" s="7"/>
      <c r="II3027" s="7"/>
      <c r="IJ3027" s="7"/>
      <c r="IK3027" s="7"/>
      <c r="IL3027" s="7"/>
      <c r="IM3027" s="7"/>
      <c r="IN3027" s="7"/>
      <c r="IO3027" s="7"/>
    </row>
    <row r="3028" s="1" customFormat="1" ht="24" customHeight="1" spans="1:249">
      <c r="A3028" s="31">
        <v>133</v>
      </c>
      <c r="B3028" s="31" t="s">
        <v>5984</v>
      </c>
      <c r="C3028" s="31" t="s">
        <v>6096</v>
      </c>
      <c r="D3028" s="31" t="s">
        <v>6097</v>
      </c>
      <c r="E3028" s="32" t="s">
        <v>5824</v>
      </c>
      <c r="F3028" s="32" t="s">
        <v>5825</v>
      </c>
      <c r="G3028" s="7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7"/>
      <c r="AE3028" s="7"/>
      <c r="AF3028" s="7"/>
      <c r="AG3028" s="7"/>
      <c r="AH3028" s="7"/>
      <c r="AI3028" s="7"/>
      <c r="AJ3028" s="7"/>
      <c r="AK3028" s="7"/>
      <c r="AL3028" s="7"/>
      <c r="AM3028" s="7"/>
      <c r="AN3028" s="7"/>
      <c r="AO3028" s="7"/>
      <c r="AP3028" s="7"/>
      <c r="AQ3028" s="7"/>
      <c r="AR3028" s="7"/>
      <c r="AS3028" s="7"/>
      <c r="AT3028" s="7"/>
      <c r="AU3028" s="7"/>
      <c r="AV3028" s="7"/>
      <c r="AW3028" s="7"/>
      <c r="AX3028" s="7"/>
      <c r="AY3028" s="7"/>
      <c r="AZ3028" s="7"/>
      <c r="BA3028" s="7"/>
      <c r="BB3028" s="7"/>
      <c r="BC3028" s="7"/>
      <c r="BD3028" s="7"/>
      <c r="BE3028" s="7"/>
      <c r="BF3028" s="7"/>
      <c r="BG3028" s="7"/>
      <c r="BH3028" s="7"/>
      <c r="BI3028" s="7"/>
      <c r="BJ3028" s="7"/>
      <c r="BK3028" s="7"/>
      <c r="BL3028" s="7"/>
      <c r="BM3028" s="7"/>
      <c r="BN3028" s="7"/>
      <c r="BO3028" s="7"/>
      <c r="BP3028" s="7"/>
      <c r="BQ3028" s="7"/>
      <c r="BR3028" s="7"/>
      <c r="BS3028" s="7"/>
      <c r="BT3028" s="7"/>
      <c r="BU3028" s="7"/>
      <c r="BV3028" s="7"/>
      <c r="BW3028" s="7"/>
      <c r="BX3028" s="7"/>
      <c r="BY3028" s="7"/>
      <c r="BZ3028" s="7"/>
      <c r="CA3028" s="7"/>
      <c r="CB3028" s="7"/>
      <c r="CC3028" s="7"/>
      <c r="CD3028" s="7"/>
      <c r="CE3028" s="7"/>
      <c r="CF3028" s="7"/>
      <c r="CG3028" s="7"/>
      <c r="CH3028" s="7"/>
      <c r="CI3028" s="7"/>
      <c r="CJ3028" s="7"/>
      <c r="CK3028" s="7"/>
      <c r="CL3028" s="7"/>
      <c r="CM3028" s="7"/>
      <c r="CN3028" s="7"/>
      <c r="CO3028" s="7"/>
      <c r="CP3028" s="7"/>
      <c r="CQ3028" s="7"/>
      <c r="CR3028" s="7"/>
      <c r="CS3028" s="7"/>
      <c r="CT3028" s="7"/>
      <c r="CU3028" s="7"/>
      <c r="CV3028" s="7"/>
      <c r="CW3028" s="7"/>
      <c r="CX3028" s="7"/>
      <c r="CY3028" s="7"/>
      <c r="CZ3028" s="7"/>
      <c r="DA3028" s="7"/>
      <c r="DB3028" s="7"/>
      <c r="DC3028" s="7"/>
      <c r="DD3028" s="7"/>
      <c r="DE3028" s="7"/>
      <c r="DF3028" s="7"/>
      <c r="DG3028" s="7"/>
      <c r="DH3028" s="7"/>
      <c r="DI3028" s="7"/>
      <c r="DJ3028" s="7"/>
      <c r="DK3028" s="7"/>
      <c r="DL3028" s="7"/>
      <c r="DM3028" s="7"/>
      <c r="DN3028" s="7"/>
      <c r="DO3028" s="7"/>
      <c r="DP3028" s="7"/>
      <c r="DQ3028" s="7"/>
      <c r="DR3028" s="7"/>
      <c r="DS3028" s="7"/>
      <c r="DT3028" s="7"/>
      <c r="DU3028" s="7"/>
      <c r="DV3028" s="7"/>
      <c r="DW3028" s="7"/>
      <c r="DX3028" s="7"/>
      <c r="DY3028" s="7"/>
      <c r="DZ3028" s="7"/>
      <c r="EA3028" s="7"/>
      <c r="EB3028" s="7"/>
      <c r="EC3028" s="7"/>
      <c r="ED3028" s="7"/>
      <c r="EE3028" s="7"/>
      <c r="EF3028" s="7"/>
      <c r="EG3028" s="7"/>
      <c r="EH3028" s="7"/>
      <c r="EI3028" s="7"/>
      <c r="EJ3028" s="7"/>
      <c r="EK3028" s="7"/>
      <c r="EL3028" s="7"/>
      <c r="EM3028" s="7"/>
      <c r="EN3028" s="7"/>
      <c r="EO3028" s="7"/>
      <c r="EP3028" s="7"/>
      <c r="EQ3028" s="7"/>
      <c r="ER3028" s="7"/>
      <c r="ES3028" s="7"/>
      <c r="ET3028" s="7"/>
      <c r="EU3028" s="7"/>
      <c r="EV3028" s="7"/>
      <c r="EW3028" s="7"/>
      <c r="EX3028" s="7"/>
      <c r="EY3028" s="7"/>
      <c r="EZ3028" s="7"/>
      <c r="FA3028" s="7"/>
      <c r="FB3028" s="7"/>
      <c r="FC3028" s="7"/>
      <c r="FD3028" s="7"/>
      <c r="FE3028" s="7"/>
      <c r="FF3028" s="7"/>
      <c r="FG3028" s="7"/>
      <c r="FH3028" s="7"/>
      <c r="FI3028" s="7"/>
      <c r="FJ3028" s="7"/>
      <c r="FK3028" s="7"/>
      <c r="FL3028" s="7"/>
      <c r="FM3028" s="7"/>
      <c r="FN3028" s="7"/>
      <c r="FO3028" s="7"/>
      <c r="FP3028" s="7"/>
      <c r="FQ3028" s="7"/>
      <c r="FR3028" s="7"/>
      <c r="FS3028" s="7"/>
      <c r="FT3028" s="7"/>
      <c r="FU3028" s="7"/>
      <c r="FV3028" s="7"/>
      <c r="FW3028" s="7"/>
      <c r="FX3028" s="7"/>
      <c r="FY3028" s="7"/>
      <c r="FZ3028" s="7"/>
      <c r="GA3028" s="7"/>
      <c r="GB3028" s="7"/>
      <c r="GC3028" s="7"/>
      <c r="GD3028" s="7"/>
      <c r="GE3028" s="7"/>
      <c r="GF3028" s="7"/>
      <c r="GG3028" s="7"/>
      <c r="GH3028" s="7"/>
      <c r="GI3028" s="7"/>
      <c r="GJ3028" s="7"/>
      <c r="GK3028" s="7"/>
      <c r="GL3028" s="7"/>
      <c r="GM3028" s="7"/>
      <c r="GN3028" s="7"/>
      <c r="GO3028" s="7"/>
      <c r="GP3028" s="7"/>
      <c r="GQ3028" s="7"/>
      <c r="GR3028" s="7"/>
      <c r="GS3028" s="7"/>
      <c r="GT3028" s="7"/>
      <c r="GU3028" s="7"/>
      <c r="GV3028" s="7"/>
      <c r="GW3028" s="7"/>
      <c r="GX3028" s="7"/>
      <c r="GY3028" s="7"/>
      <c r="GZ3028" s="7"/>
      <c r="HA3028" s="7"/>
      <c r="HB3028" s="7"/>
      <c r="HC3028" s="7"/>
      <c r="HD3028" s="7"/>
      <c r="HE3028" s="7"/>
      <c r="HF3028" s="7"/>
      <c r="HG3028" s="7"/>
      <c r="HH3028" s="7"/>
      <c r="HI3028" s="7"/>
      <c r="HJ3028" s="7"/>
      <c r="HK3028" s="7"/>
      <c r="HL3028" s="7"/>
      <c r="HM3028" s="7"/>
      <c r="HN3028" s="7"/>
      <c r="HO3028" s="7"/>
      <c r="HP3028" s="7"/>
      <c r="HQ3028" s="7"/>
      <c r="HR3028" s="7"/>
      <c r="HS3028" s="7"/>
      <c r="HT3028" s="7"/>
      <c r="HU3028" s="7"/>
      <c r="HV3028" s="7"/>
      <c r="HW3028" s="7"/>
      <c r="HX3028" s="7"/>
      <c r="HY3028" s="7"/>
      <c r="HZ3028" s="7"/>
      <c r="IA3028" s="7"/>
      <c r="IB3028" s="7"/>
      <c r="IC3028" s="7"/>
      <c r="ID3028" s="7"/>
      <c r="IE3028" s="7"/>
      <c r="IF3028" s="7"/>
      <c r="IG3028" s="7"/>
      <c r="IH3028" s="7"/>
      <c r="II3028" s="7"/>
      <c r="IJ3028" s="7"/>
      <c r="IK3028" s="7"/>
      <c r="IL3028" s="7"/>
      <c r="IM3028" s="7"/>
      <c r="IN3028" s="7"/>
      <c r="IO3028" s="7"/>
    </row>
    <row r="3029" s="1" customFormat="1" ht="24" customHeight="1" spans="1:249">
      <c r="A3029" s="31">
        <v>134</v>
      </c>
      <c r="B3029" s="31" t="s">
        <v>5984</v>
      </c>
      <c r="C3029" s="31" t="s">
        <v>6098</v>
      </c>
      <c r="D3029" s="31" t="s">
        <v>6099</v>
      </c>
      <c r="E3029" s="32" t="s">
        <v>5824</v>
      </c>
      <c r="F3029" s="32" t="s">
        <v>5825</v>
      </c>
      <c r="G3029" s="7"/>
      <c r="H3029" s="7"/>
      <c r="I3029" s="7"/>
      <c r="J3029" s="7"/>
      <c r="K3029" s="7"/>
      <c r="L3029" s="7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7"/>
      <c r="X3029" s="7"/>
      <c r="Y3029" s="7"/>
      <c r="Z3029" s="7"/>
      <c r="AA3029" s="7"/>
      <c r="AB3029" s="7"/>
      <c r="AC3029" s="7"/>
      <c r="AD3029" s="7"/>
      <c r="AE3029" s="7"/>
      <c r="AF3029" s="7"/>
      <c r="AG3029" s="7"/>
      <c r="AH3029" s="7"/>
      <c r="AI3029" s="7"/>
      <c r="AJ3029" s="7"/>
      <c r="AK3029" s="7"/>
      <c r="AL3029" s="7"/>
      <c r="AM3029" s="7"/>
      <c r="AN3029" s="7"/>
      <c r="AO3029" s="7"/>
      <c r="AP3029" s="7"/>
      <c r="AQ3029" s="7"/>
      <c r="AR3029" s="7"/>
      <c r="AS3029" s="7"/>
      <c r="AT3029" s="7"/>
      <c r="AU3029" s="7"/>
      <c r="AV3029" s="7"/>
      <c r="AW3029" s="7"/>
      <c r="AX3029" s="7"/>
      <c r="AY3029" s="7"/>
      <c r="AZ3029" s="7"/>
      <c r="BA3029" s="7"/>
      <c r="BB3029" s="7"/>
      <c r="BC3029" s="7"/>
      <c r="BD3029" s="7"/>
      <c r="BE3029" s="7"/>
      <c r="BF3029" s="7"/>
      <c r="BG3029" s="7"/>
      <c r="BH3029" s="7"/>
      <c r="BI3029" s="7"/>
      <c r="BJ3029" s="7"/>
      <c r="BK3029" s="7"/>
      <c r="BL3029" s="7"/>
      <c r="BM3029" s="7"/>
      <c r="BN3029" s="7"/>
      <c r="BO3029" s="7"/>
      <c r="BP3029" s="7"/>
      <c r="BQ3029" s="7"/>
      <c r="BR3029" s="7"/>
      <c r="BS3029" s="7"/>
      <c r="BT3029" s="7"/>
      <c r="BU3029" s="7"/>
      <c r="BV3029" s="7"/>
      <c r="BW3029" s="7"/>
      <c r="BX3029" s="7"/>
      <c r="BY3029" s="7"/>
      <c r="BZ3029" s="7"/>
      <c r="CA3029" s="7"/>
      <c r="CB3029" s="7"/>
      <c r="CC3029" s="7"/>
      <c r="CD3029" s="7"/>
      <c r="CE3029" s="7"/>
      <c r="CF3029" s="7"/>
      <c r="CG3029" s="7"/>
      <c r="CH3029" s="7"/>
      <c r="CI3029" s="7"/>
      <c r="CJ3029" s="7"/>
      <c r="CK3029" s="7"/>
      <c r="CL3029" s="7"/>
      <c r="CM3029" s="7"/>
      <c r="CN3029" s="7"/>
      <c r="CO3029" s="7"/>
      <c r="CP3029" s="7"/>
      <c r="CQ3029" s="7"/>
      <c r="CR3029" s="7"/>
      <c r="CS3029" s="7"/>
      <c r="CT3029" s="7"/>
      <c r="CU3029" s="7"/>
      <c r="CV3029" s="7"/>
      <c r="CW3029" s="7"/>
      <c r="CX3029" s="7"/>
      <c r="CY3029" s="7"/>
      <c r="CZ3029" s="7"/>
      <c r="DA3029" s="7"/>
      <c r="DB3029" s="7"/>
      <c r="DC3029" s="7"/>
      <c r="DD3029" s="7"/>
      <c r="DE3029" s="7"/>
      <c r="DF3029" s="7"/>
      <c r="DG3029" s="7"/>
      <c r="DH3029" s="7"/>
      <c r="DI3029" s="7"/>
      <c r="DJ3029" s="7"/>
      <c r="DK3029" s="7"/>
      <c r="DL3029" s="7"/>
      <c r="DM3029" s="7"/>
      <c r="DN3029" s="7"/>
      <c r="DO3029" s="7"/>
      <c r="DP3029" s="7"/>
      <c r="DQ3029" s="7"/>
      <c r="DR3029" s="7"/>
      <c r="DS3029" s="7"/>
      <c r="DT3029" s="7"/>
      <c r="DU3029" s="7"/>
      <c r="DV3029" s="7"/>
      <c r="DW3029" s="7"/>
      <c r="DX3029" s="7"/>
      <c r="DY3029" s="7"/>
      <c r="DZ3029" s="7"/>
      <c r="EA3029" s="7"/>
      <c r="EB3029" s="7"/>
      <c r="EC3029" s="7"/>
      <c r="ED3029" s="7"/>
      <c r="EE3029" s="7"/>
      <c r="EF3029" s="7"/>
      <c r="EG3029" s="7"/>
      <c r="EH3029" s="7"/>
      <c r="EI3029" s="7"/>
      <c r="EJ3029" s="7"/>
      <c r="EK3029" s="7"/>
      <c r="EL3029" s="7"/>
      <c r="EM3029" s="7"/>
      <c r="EN3029" s="7"/>
      <c r="EO3029" s="7"/>
      <c r="EP3029" s="7"/>
      <c r="EQ3029" s="7"/>
      <c r="ER3029" s="7"/>
      <c r="ES3029" s="7"/>
      <c r="ET3029" s="7"/>
      <c r="EU3029" s="7"/>
      <c r="EV3029" s="7"/>
      <c r="EW3029" s="7"/>
      <c r="EX3029" s="7"/>
      <c r="EY3029" s="7"/>
      <c r="EZ3029" s="7"/>
      <c r="FA3029" s="7"/>
      <c r="FB3029" s="7"/>
      <c r="FC3029" s="7"/>
      <c r="FD3029" s="7"/>
      <c r="FE3029" s="7"/>
      <c r="FF3029" s="7"/>
      <c r="FG3029" s="7"/>
      <c r="FH3029" s="7"/>
      <c r="FI3029" s="7"/>
      <c r="FJ3029" s="7"/>
      <c r="FK3029" s="7"/>
      <c r="FL3029" s="7"/>
      <c r="FM3029" s="7"/>
      <c r="FN3029" s="7"/>
      <c r="FO3029" s="7"/>
      <c r="FP3029" s="7"/>
      <c r="FQ3029" s="7"/>
      <c r="FR3029" s="7"/>
      <c r="FS3029" s="7"/>
      <c r="FT3029" s="7"/>
      <c r="FU3029" s="7"/>
      <c r="FV3029" s="7"/>
      <c r="FW3029" s="7"/>
      <c r="FX3029" s="7"/>
      <c r="FY3029" s="7"/>
      <c r="FZ3029" s="7"/>
      <c r="GA3029" s="7"/>
      <c r="GB3029" s="7"/>
      <c r="GC3029" s="7"/>
      <c r="GD3029" s="7"/>
      <c r="GE3029" s="7"/>
      <c r="GF3029" s="7"/>
      <c r="GG3029" s="7"/>
      <c r="GH3029" s="7"/>
      <c r="GI3029" s="7"/>
      <c r="GJ3029" s="7"/>
      <c r="GK3029" s="7"/>
      <c r="GL3029" s="7"/>
      <c r="GM3029" s="7"/>
      <c r="GN3029" s="7"/>
      <c r="GO3029" s="7"/>
      <c r="GP3029" s="7"/>
      <c r="GQ3029" s="7"/>
      <c r="GR3029" s="7"/>
      <c r="GS3029" s="7"/>
      <c r="GT3029" s="7"/>
      <c r="GU3029" s="7"/>
      <c r="GV3029" s="7"/>
      <c r="GW3029" s="7"/>
      <c r="GX3029" s="7"/>
      <c r="GY3029" s="7"/>
      <c r="GZ3029" s="7"/>
      <c r="HA3029" s="7"/>
      <c r="HB3029" s="7"/>
      <c r="HC3029" s="7"/>
      <c r="HD3029" s="7"/>
      <c r="HE3029" s="7"/>
      <c r="HF3029" s="7"/>
      <c r="HG3029" s="7"/>
      <c r="HH3029" s="7"/>
      <c r="HI3029" s="7"/>
      <c r="HJ3029" s="7"/>
      <c r="HK3029" s="7"/>
      <c r="HL3029" s="7"/>
      <c r="HM3029" s="7"/>
      <c r="HN3029" s="7"/>
      <c r="HO3029" s="7"/>
      <c r="HP3029" s="7"/>
      <c r="HQ3029" s="7"/>
      <c r="HR3029" s="7"/>
      <c r="HS3029" s="7"/>
      <c r="HT3029" s="7"/>
      <c r="HU3029" s="7"/>
      <c r="HV3029" s="7"/>
      <c r="HW3029" s="7"/>
      <c r="HX3029" s="7"/>
      <c r="HY3029" s="7"/>
      <c r="HZ3029" s="7"/>
      <c r="IA3029" s="7"/>
      <c r="IB3029" s="7"/>
      <c r="IC3029" s="7"/>
      <c r="ID3029" s="7"/>
      <c r="IE3029" s="7"/>
      <c r="IF3029" s="7"/>
      <c r="IG3029" s="7"/>
      <c r="IH3029" s="7"/>
      <c r="II3029" s="7"/>
      <c r="IJ3029" s="7"/>
      <c r="IK3029" s="7"/>
      <c r="IL3029" s="7"/>
      <c r="IM3029" s="7"/>
      <c r="IN3029" s="7"/>
      <c r="IO3029" s="7"/>
    </row>
    <row r="3030" s="1" customFormat="1" ht="24" customHeight="1" spans="1:249">
      <c r="A3030" s="31">
        <v>135</v>
      </c>
      <c r="B3030" s="31" t="s">
        <v>5984</v>
      </c>
      <c r="C3030" s="31" t="s">
        <v>6100</v>
      </c>
      <c r="D3030" s="31" t="s">
        <v>6101</v>
      </c>
      <c r="E3030" s="32" t="s">
        <v>5824</v>
      </c>
      <c r="F3030" s="32" t="s">
        <v>5825</v>
      </c>
      <c r="G3030" s="7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7"/>
      <c r="AE3030" s="7"/>
      <c r="AF3030" s="7"/>
      <c r="AG3030" s="7"/>
      <c r="AH3030" s="7"/>
      <c r="AI3030" s="7"/>
      <c r="AJ3030" s="7"/>
      <c r="AK3030" s="7"/>
      <c r="AL3030" s="7"/>
      <c r="AM3030" s="7"/>
      <c r="AN3030" s="7"/>
      <c r="AO3030" s="7"/>
      <c r="AP3030" s="7"/>
      <c r="AQ3030" s="7"/>
      <c r="AR3030" s="7"/>
      <c r="AS3030" s="7"/>
      <c r="AT3030" s="7"/>
      <c r="AU3030" s="7"/>
      <c r="AV3030" s="7"/>
      <c r="AW3030" s="7"/>
      <c r="AX3030" s="7"/>
      <c r="AY3030" s="7"/>
      <c r="AZ3030" s="7"/>
      <c r="BA3030" s="7"/>
      <c r="BB3030" s="7"/>
      <c r="BC3030" s="7"/>
      <c r="BD3030" s="7"/>
      <c r="BE3030" s="7"/>
      <c r="BF3030" s="7"/>
      <c r="BG3030" s="7"/>
      <c r="BH3030" s="7"/>
      <c r="BI3030" s="7"/>
      <c r="BJ3030" s="7"/>
      <c r="BK3030" s="7"/>
      <c r="BL3030" s="7"/>
      <c r="BM3030" s="7"/>
      <c r="BN3030" s="7"/>
      <c r="BO3030" s="7"/>
      <c r="BP3030" s="7"/>
      <c r="BQ3030" s="7"/>
      <c r="BR3030" s="7"/>
      <c r="BS3030" s="7"/>
      <c r="BT3030" s="7"/>
      <c r="BU3030" s="7"/>
      <c r="BV3030" s="7"/>
      <c r="BW3030" s="7"/>
      <c r="BX3030" s="7"/>
      <c r="BY3030" s="7"/>
      <c r="BZ3030" s="7"/>
      <c r="CA3030" s="7"/>
      <c r="CB3030" s="7"/>
      <c r="CC3030" s="7"/>
      <c r="CD3030" s="7"/>
      <c r="CE3030" s="7"/>
      <c r="CF3030" s="7"/>
      <c r="CG3030" s="7"/>
      <c r="CH3030" s="7"/>
      <c r="CI3030" s="7"/>
      <c r="CJ3030" s="7"/>
      <c r="CK3030" s="7"/>
      <c r="CL3030" s="7"/>
      <c r="CM3030" s="7"/>
      <c r="CN3030" s="7"/>
      <c r="CO3030" s="7"/>
      <c r="CP3030" s="7"/>
      <c r="CQ3030" s="7"/>
      <c r="CR3030" s="7"/>
      <c r="CS3030" s="7"/>
      <c r="CT3030" s="7"/>
      <c r="CU3030" s="7"/>
      <c r="CV3030" s="7"/>
      <c r="CW3030" s="7"/>
      <c r="CX3030" s="7"/>
      <c r="CY3030" s="7"/>
      <c r="CZ3030" s="7"/>
      <c r="DA3030" s="7"/>
      <c r="DB3030" s="7"/>
      <c r="DC3030" s="7"/>
      <c r="DD3030" s="7"/>
      <c r="DE3030" s="7"/>
      <c r="DF3030" s="7"/>
      <c r="DG3030" s="7"/>
      <c r="DH3030" s="7"/>
      <c r="DI3030" s="7"/>
      <c r="DJ3030" s="7"/>
      <c r="DK3030" s="7"/>
      <c r="DL3030" s="7"/>
      <c r="DM3030" s="7"/>
      <c r="DN3030" s="7"/>
      <c r="DO3030" s="7"/>
      <c r="DP3030" s="7"/>
      <c r="DQ3030" s="7"/>
      <c r="DR3030" s="7"/>
      <c r="DS3030" s="7"/>
      <c r="DT3030" s="7"/>
      <c r="DU3030" s="7"/>
      <c r="DV3030" s="7"/>
      <c r="DW3030" s="7"/>
      <c r="DX3030" s="7"/>
      <c r="DY3030" s="7"/>
      <c r="DZ3030" s="7"/>
      <c r="EA3030" s="7"/>
      <c r="EB3030" s="7"/>
      <c r="EC3030" s="7"/>
      <c r="ED3030" s="7"/>
      <c r="EE3030" s="7"/>
      <c r="EF3030" s="7"/>
      <c r="EG3030" s="7"/>
      <c r="EH3030" s="7"/>
      <c r="EI3030" s="7"/>
      <c r="EJ3030" s="7"/>
      <c r="EK3030" s="7"/>
      <c r="EL3030" s="7"/>
      <c r="EM3030" s="7"/>
      <c r="EN3030" s="7"/>
      <c r="EO3030" s="7"/>
      <c r="EP3030" s="7"/>
      <c r="EQ3030" s="7"/>
      <c r="ER3030" s="7"/>
      <c r="ES3030" s="7"/>
      <c r="ET3030" s="7"/>
      <c r="EU3030" s="7"/>
      <c r="EV3030" s="7"/>
      <c r="EW3030" s="7"/>
      <c r="EX3030" s="7"/>
      <c r="EY3030" s="7"/>
      <c r="EZ3030" s="7"/>
      <c r="FA3030" s="7"/>
      <c r="FB3030" s="7"/>
      <c r="FC3030" s="7"/>
      <c r="FD3030" s="7"/>
      <c r="FE3030" s="7"/>
      <c r="FF3030" s="7"/>
      <c r="FG3030" s="7"/>
      <c r="FH3030" s="7"/>
      <c r="FI3030" s="7"/>
      <c r="FJ3030" s="7"/>
      <c r="FK3030" s="7"/>
      <c r="FL3030" s="7"/>
      <c r="FM3030" s="7"/>
      <c r="FN3030" s="7"/>
      <c r="FO3030" s="7"/>
      <c r="FP3030" s="7"/>
      <c r="FQ3030" s="7"/>
      <c r="FR3030" s="7"/>
      <c r="FS3030" s="7"/>
      <c r="FT3030" s="7"/>
      <c r="FU3030" s="7"/>
      <c r="FV3030" s="7"/>
      <c r="FW3030" s="7"/>
      <c r="FX3030" s="7"/>
      <c r="FY3030" s="7"/>
      <c r="FZ3030" s="7"/>
      <c r="GA3030" s="7"/>
      <c r="GB3030" s="7"/>
      <c r="GC3030" s="7"/>
      <c r="GD3030" s="7"/>
      <c r="GE3030" s="7"/>
      <c r="GF3030" s="7"/>
      <c r="GG3030" s="7"/>
      <c r="GH3030" s="7"/>
      <c r="GI3030" s="7"/>
      <c r="GJ3030" s="7"/>
      <c r="GK3030" s="7"/>
      <c r="GL3030" s="7"/>
      <c r="GM3030" s="7"/>
      <c r="GN3030" s="7"/>
      <c r="GO3030" s="7"/>
      <c r="GP3030" s="7"/>
      <c r="GQ3030" s="7"/>
      <c r="GR3030" s="7"/>
      <c r="GS3030" s="7"/>
      <c r="GT3030" s="7"/>
      <c r="GU3030" s="7"/>
      <c r="GV3030" s="7"/>
      <c r="GW3030" s="7"/>
      <c r="GX3030" s="7"/>
      <c r="GY3030" s="7"/>
      <c r="GZ3030" s="7"/>
      <c r="HA3030" s="7"/>
      <c r="HB3030" s="7"/>
      <c r="HC3030" s="7"/>
      <c r="HD3030" s="7"/>
      <c r="HE3030" s="7"/>
      <c r="HF3030" s="7"/>
      <c r="HG3030" s="7"/>
      <c r="HH3030" s="7"/>
      <c r="HI3030" s="7"/>
      <c r="HJ3030" s="7"/>
      <c r="HK3030" s="7"/>
      <c r="HL3030" s="7"/>
      <c r="HM3030" s="7"/>
      <c r="HN3030" s="7"/>
      <c r="HO3030" s="7"/>
      <c r="HP3030" s="7"/>
      <c r="HQ3030" s="7"/>
      <c r="HR3030" s="7"/>
      <c r="HS3030" s="7"/>
      <c r="HT3030" s="7"/>
      <c r="HU3030" s="7"/>
      <c r="HV3030" s="7"/>
      <c r="HW3030" s="7"/>
      <c r="HX3030" s="7"/>
      <c r="HY3030" s="7"/>
      <c r="HZ3030" s="7"/>
      <c r="IA3030" s="7"/>
      <c r="IB3030" s="7"/>
      <c r="IC3030" s="7"/>
      <c r="ID3030" s="7"/>
      <c r="IE3030" s="7"/>
      <c r="IF3030" s="7"/>
      <c r="IG3030" s="7"/>
      <c r="IH3030" s="7"/>
      <c r="II3030" s="7"/>
      <c r="IJ3030" s="7"/>
      <c r="IK3030" s="7"/>
      <c r="IL3030" s="7"/>
      <c r="IM3030" s="7"/>
      <c r="IN3030" s="7"/>
      <c r="IO3030" s="7"/>
    </row>
    <row r="3031" s="1" customFormat="1" ht="24" customHeight="1" spans="1:249">
      <c r="A3031" s="31">
        <v>136</v>
      </c>
      <c r="B3031" s="31" t="s">
        <v>5984</v>
      </c>
      <c r="C3031" s="31" t="s">
        <v>131</v>
      </c>
      <c r="D3031" s="31" t="s">
        <v>6102</v>
      </c>
      <c r="E3031" s="32" t="s">
        <v>5824</v>
      </c>
      <c r="F3031" s="32" t="s">
        <v>5825</v>
      </c>
      <c r="G3031" s="7"/>
      <c r="H3031" s="7"/>
      <c r="I3031" s="7"/>
      <c r="J3031" s="7"/>
      <c r="K3031" s="7"/>
      <c r="L3031" s="7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7"/>
      <c r="X3031" s="7"/>
      <c r="Y3031" s="7"/>
      <c r="Z3031" s="7"/>
      <c r="AA3031" s="7"/>
      <c r="AB3031" s="7"/>
      <c r="AC3031" s="7"/>
      <c r="AD3031" s="7"/>
      <c r="AE3031" s="7"/>
      <c r="AF3031" s="7"/>
      <c r="AG3031" s="7"/>
      <c r="AH3031" s="7"/>
      <c r="AI3031" s="7"/>
      <c r="AJ3031" s="7"/>
      <c r="AK3031" s="7"/>
      <c r="AL3031" s="7"/>
      <c r="AM3031" s="7"/>
      <c r="AN3031" s="7"/>
      <c r="AO3031" s="7"/>
      <c r="AP3031" s="7"/>
      <c r="AQ3031" s="7"/>
      <c r="AR3031" s="7"/>
      <c r="AS3031" s="7"/>
      <c r="AT3031" s="7"/>
      <c r="AU3031" s="7"/>
      <c r="AV3031" s="7"/>
      <c r="AW3031" s="7"/>
      <c r="AX3031" s="7"/>
      <c r="AY3031" s="7"/>
      <c r="AZ3031" s="7"/>
      <c r="BA3031" s="7"/>
      <c r="BB3031" s="7"/>
      <c r="BC3031" s="7"/>
      <c r="BD3031" s="7"/>
      <c r="BE3031" s="7"/>
      <c r="BF3031" s="7"/>
      <c r="BG3031" s="7"/>
      <c r="BH3031" s="7"/>
      <c r="BI3031" s="7"/>
      <c r="BJ3031" s="7"/>
      <c r="BK3031" s="7"/>
      <c r="BL3031" s="7"/>
      <c r="BM3031" s="7"/>
      <c r="BN3031" s="7"/>
      <c r="BO3031" s="7"/>
      <c r="BP3031" s="7"/>
      <c r="BQ3031" s="7"/>
      <c r="BR3031" s="7"/>
      <c r="BS3031" s="7"/>
      <c r="BT3031" s="7"/>
      <c r="BU3031" s="7"/>
      <c r="BV3031" s="7"/>
      <c r="BW3031" s="7"/>
      <c r="BX3031" s="7"/>
      <c r="BY3031" s="7"/>
      <c r="BZ3031" s="7"/>
      <c r="CA3031" s="7"/>
      <c r="CB3031" s="7"/>
      <c r="CC3031" s="7"/>
      <c r="CD3031" s="7"/>
      <c r="CE3031" s="7"/>
      <c r="CF3031" s="7"/>
      <c r="CG3031" s="7"/>
      <c r="CH3031" s="7"/>
      <c r="CI3031" s="7"/>
      <c r="CJ3031" s="7"/>
      <c r="CK3031" s="7"/>
      <c r="CL3031" s="7"/>
      <c r="CM3031" s="7"/>
      <c r="CN3031" s="7"/>
      <c r="CO3031" s="7"/>
      <c r="CP3031" s="7"/>
      <c r="CQ3031" s="7"/>
      <c r="CR3031" s="7"/>
      <c r="CS3031" s="7"/>
      <c r="CT3031" s="7"/>
      <c r="CU3031" s="7"/>
      <c r="CV3031" s="7"/>
      <c r="CW3031" s="7"/>
      <c r="CX3031" s="7"/>
      <c r="CY3031" s="7"/>
      <c r="CZ3031" s="7"/>
      <c r="DA3031" s="7"/>
      <c r="DB3031" s="7"/>
      <c r="DC3031" s="7"/>
      <c r="DD3031" s="7"/>
      <c r="DE3031" s="7"/>
      <c r="DF3031" s="7"/>
      <c r="DG3031" s="7"/>
      <c r="DH3031" s="7"/>
      <c r="DI3031" s="7"/>
      <c r="DJ3031" s="7"/>
      <c r="DK3031" s="7"/>
      <c r="DL3031" s="7"/>
      <c r="DM3031" s="7"/>
      <c r="DN3031" s="7"/>
      <c r="DO3031" s="7"/>
      <c r="DP3031" s="7"/>
      <c r="DQ3031" s="7"/>
      <c r="DR3031" s="7"/>
      <c r="DS3031" s="7"/>
      <c r="DT3031" s="7"/>
      <c r="DU3031" s="7"/>
      <c r="DV3031" s="7"/>
      <c r="DW3031" s="7"/>
      <c r="DX3031" s="7"/>
      <c r="DY3031" s="7"/>
      <c r="DZ3031" s="7"/>
      <c r="EA3031" s="7"/>
      <c r="EB3031" s="7"/>
      <c r="EC3031" s="7"/>
      <c r="ED3031" s="7"/>
      <c r="EE3031" s="7"/>
      <c r="EF3031" s="7"/>
      <c r="EG3031" s="7"/>
      <c r="EH3031" s="7"/>
      <c r="EI3031" s="7"/>
      <c r="EJ3031" s="7"/>
      <c r="EK3031" s="7"/>
      <c r="EL3031" s="7"/>
      <c r="EM3031" s="7"/>
      <c r="EN3031" s="7"/>
      <c r="EO3031" s="7"/>
      <c r="EP3031" s="7"/>
      <c r="EQ3031" s="7"/>
      <c r="ER3031" s="7"/>
      <c r="ES3031" s="7"/>
      <c r="ET3031" s="7"/>
      <c r="EU3031" s="7"/>
      <c r="EV3031" s="7"/>
      <c r="EW3031" s="7"/>
      <c r="EX3031" s="7"/>
      <c r="EY3031" s="7"/>
      <c r="EZ3031" s="7"/>
      <c r="FA3031" s="7"/>
      <c r="FB3031" s="7"/>
      <c r="FC3031" s="7"/>
      <c r="FD3031" s="7"/>
      <c r="FE3031" s="7"/>
      <c r="FF3031" s="7"/>
      <c r="FG3031" s="7"/>
      <c r="FH3031" s="7"/>
      <c r="FI3031" s="7"/>
      <c r="FJ3031" s="7"/>
      <c r="FK3031" s="7"/>
      <c r="FL3031" s="7"/>
      <c r="FM3031" s="7"/>
      <c r="FN3031" s="7"/>
      <c r="FO3031" s="7"/>
      <c r="FP3031" s="7"/>
      <c r="FQ3031" s="7"/>
      <c r="FR3031" s="7"/>
      <c r="FS3031" s="7"/>
      <c r="FT3031" s="7"/>
      <c r="FU3031" s="7"/>
      <c r="FV3031" s="7"/>
      <c r="FW3031" s="7"/>
      <c r="FX3031" s="7"/>
      <c r="FY3031" s="7"/>
      <c r="FZ3031" s="7"/>
      <c r="GA3031" s="7"/>
      <c r="GB3031" s="7"/>
      <c r="GC3031" s="7"/>
      <c r="GD3031" s="7"/>
      <c r="GE3031" s="7"/>
      <c r="GF3031" s="7"/>
      <c r="GG3031" s="7"/>
      <c r="GH3031" s="7"/>
      <c r="GI3031" s="7"/>
      <c r="GJ3031" s="7"/>
      <c r="GK3031" s="7"/>
      <c r="GL3031" s="7"/>
      <c r="GM3031" s="7"/>
      <c r="GN3031" s="7"/>
      <c r="GO3031" s="7"/>
      <c r="GP3031" s="7"/>
      <c r="GQ3031" s="7"/>
      <c r="GR3031" s="7"/>
      <c r="GS3031" s="7"/>
      <c r="GT3031" s="7"/>
      <c r="GU3031" s="7"/>
      <c r="GV3031" s="7"/>
      <c r="GW3031" s="7"/>
      <c r="GX3031" s="7"/>
      <c r="GY3031" s="7"/>
      <c r="GZ3031" s="7"/>
      <c r="HA3031" s="7"/>
      <c r="HB3031" s="7"/>
      <c r="HC3031" s="7"/>
      <c r="HD3031" s="7"/>
      <c r="HE3031" s="7"/>
      <c r="HF3031" s="7"/>
      <c r="HG3031" s="7"/>
      <c r="HH3031" s="7"/>
      <c r="HI3031" s="7"/>
      <c r="HJ3031" s="7"/>
      <c r="HK3031" s="7"/>
      <c r="HL3031" s="7"/>
      <c r="HM3031" s="7"/>
      <c r="HN3031" s="7"/>
      <c r="HO3031" s="7"/>
      <c r="HP3031" s="7"/>
      <c r="HQ3031" s="7"/>
      <c r="HR3031" s="7"/>
      <c r="HS3031" s="7"/>
      <c r="HT3031" s="7"/>
      <c r="HU3031" s="7"/>
      <c r="HV3031" s="7"/>
      <c r="HW3031" s="7"/>
      <c r="HX3031" s="7"/>
      <c r="HY3031" s="7"/>
      <c r="HZ3031" s="7"/>
      <c r="IA3031" s="7"/>
      <c r="IB3031" s="7"/>
      <c r="IC3031" s="7"/>
      <c r="ID3031" s="7"/>
      <c r="IE3031" s="7"/>
      <c r="IF3031" s="7"/>
      <c r="IG3031" s="7"/>
      <c r="IH3031" s="7"/>
      <c r="II3031" s="7"/>
      <c r="IJ3031" s="7"/>
      <c r="IK3031" s="7"/>
      <c r="IL3031" s="7"/>
      <c r="IM3031" s="7"/>
      <c r="IN3031" s="7"/>
      <c r="IO3031" s="7"/>
    </row>
    <row r="3032" s="1" customFormat="1" ht="24" customHeight="1" spans="1:249">
      <c r="A3032" s="31">
        <v>137</v>
      </c>
      <c r="B3032" s="31" t="s">
        <v>5984</v>
      </c>
      <c r="C3032" s="31" t="s">
        <v>6103</v>
      </c>
      <c r="D3032" s="31" t="s">
        <v>6104</v>
      </c>
      <c r="E3032" s="32" t="s">
        <v>5824</v>
      </c>
      <c r="F3032" s="32" t="s">
        <v>5825</v>
      </c>
      <c r="G3032" s="7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7"/>
      <c r="AE3032" s="7"/>
      <c r="AF3032" s="7"/>
      <c r="AG3032" s="7"/>
      <c r="AH3032" s="7"/>
      <c r="AI3032" s="7"/>
      <c r="AJ3032" s="7"/>
      <c r="AK3032" s="7"/>
      <c r="AL3032" s="7"/>
      <c r="AM3032" s="7"/>
      <c r="AN3032" s="7"/>
      <c r="AO3032" s="7"/>
      <c r="AP3032" s="7"/>
      <c r="AQ3032" s="7"/>
      <c r="AR3032" s="7"/>
      <c r="AS3032" s="7"/>
      <c r="AT3032" s="7"/>
      <c r="AU3032" s="7"/>
      <c r="AV3032" s="7"/>
      <c r="AW3032" s="7"/>
      <c r="AX3032" s="7"/>
      <c r="AY3032" s="7"/>
      <c r="AZ3032" s="7"/>
      <c r="BA3032" s="7"/>
      <c r="BB3032" s="7"/>
      <c r="BC3032" s="7"/>
      <c r="BD3032" s="7"/>
      <c r="BE3032" s="7"/>
      <c r="BF3032" s="7"/>
      <c r="BG3032" s="7"/>
      <c r="BH3032" s="7"/>
      <c r="BI3032" s="7"/>
      <c r="BJ3032" s="7"/>
      <c r="BK3032" s="7"/>
      <c r="BL3032" s="7"/>
      <c r="BM3032" s="7"/>
      <c r="BN3032" s="7"/>
      <c r="BO3032" s="7"/>
      <c r="BP3032" s="7"/>
      <c r="BQ3032" s="7"/>
      <c r="BR3032" s="7"/>
      <c r="BS3032" s="7"/>
      <c r="BT3032" s="7"/>
      <c r="BU3032" s="7"/>
      <c r="BV3032" s="7"/>
      <c r="BW3032" s="7"/>
      <c r="BX3032" s="7"/>
      <c r="BY3032" s="7"/>
      <c r="BZ3032" s="7"/>
      <c r="CA3032" s="7"/>
      <c r="CB3032" s="7"/>
      <c r="CC3032" s="7"/>
      <c r="CD3032" s="7"/>
      <c r="CE3032" s="7"/>
      <c r="CF3032" s="7"/>
      <c r="CG3032" s="7"/>
      <c r="CH3032" s="7"/>
      <c r="CI3032" s="7"/>
      <c r="CJ3032" s="7"/>
      <c r="CK3032" s="7"/>
      <c r="CL3032" s="7"/>
      <c r="CM3032" s="7"/>
      <c r="CN3032" s="7"/>
      <c r="CO3032" s="7"/>
      <c r="CP3032" s="7"/>
      <c r="CQ3032" s="7"/>
      <c r="CR3032" s="7"/>
      <c r="CS3032" s="7"/>
      <c r="CT3032" s="7"/>
      <c r="CU3032" s="7"/>
      <c r="CV3032" s="7"/>
      <c r="CW3032" s="7"/>
      <c r="CX3032" s="7"/>
      <c r="CY3032" s="7"/>
      <c r="CZ3032" s="7"/>
      <c r="DA3032" s="7"/>
      <c r="DB3032" s="7"/>
      <c r="DC3032" s="7"/>
      <c r="DD3032" s="7"/>
      <c r="DE3032" s="7"/>
      <c r="DF3032" s="7"/>
      <c r="DG3032" s="7"/>
      <c r="DH3032" s="7"/>
      <c r="DI3032" s="7"/>
      <c r="DJ3032" s="7"/>
      <c r="DK3032" s="7"/>
      <c r="DL3032" s="7"/>
      <c r="DM3032" s="7"/>
      <c r="DN3032" s="7"/>
      <c r="DO3032" s="7"/>
      <c r="DP3032" s="7"/>
      <c r="DQ3032" s="7"/>
      <c r="DR3032" s="7"/>
      <c r="DS3032" s="7"/>
      <c r="DT3032" s="7"/>
      <c r="DU3032" s="7"/>
      <c r="DV3032" s="7"/>
      <c r="DW3032" s="7"/>
      <c r="DX3032" s="7"/>
      <c r="DY3032" s="7"/>
      <c r="DZ3032" s="7"/>
      <c r="EA3032" s="7"/>
      <c r="EB3032" s="7"/>
      <c r="EC3032" s="7"/>
      <c r="ED3032" s="7"/>
      <c r="EE3032" s="7"/>
      <c r="EF3032" s="7"/>
      <c r="EG3032" s="7"/>
      <c r="EH3032" s="7"/>
      <c r="EI3032" s="7"/>
      <c r="EJ3032" s="7"/>
      <c r="EK3032" s="7"/>
      <c r="EL3032" s="7"/>
      <c r="EM3032" s="7"/>
      <c r="EN3032" s="7"/>
      <c r="EO3032" s="7"/>
      <c r="EP3032" s="7"/>
      <c r="EQ3032" s="7"/>
      <c r="ER3032" s="7"/>
      <c r="ES3032" s="7"/>
      <c r="ET3032" s="7"/>
      <c r="EU3032" s="7"/>
      <c r="EV3032" s="7"/>
      <c r="EW3032" s="7"/>
      <c r="EX3032" s="7"/>
      <c r="EY3032" s="7"/>
      <c r="EZ3032" s="7"/>
      <c r="FA3032" s="7"/>
      <c r="FB3032" s="7"/>
      <c r="FC3032" s="7"/>
      <c r="FD3032" s="7"/>
      <c r="FE3032" s="7"/>
      <c r="FF3032" s="7"/>
      <c r="FG3032" s="7"/>
      <c r="FH3032" s="7"/>
      <c r="FI3032" s="7"/>
      <c r="FJ3032" s="7"/>
      <c r="FK3032" s="7"/>
      <c r="FL3032" s="7"/>
      <c r="FM3032" s="7"/>
      <c r="FN3032" s="7"/>
      <c r="FO3032" s="7"/>
      <c r="FP3032" s="7"/>
      <c r="FQ3032" s="7"/>
      <c r="FR3032" s="7"/>
      <c r="FS3032" s="7"/>
      <c r="FT3032" s="7"/>
      <c r="FU3032" s="7"/>
      <c r="FV3032" s="7"/>
      <c r="FW3032" s="7"/>
      <c r="FX3032" s="7"/>
      <c r="FY3032" s="7"/>
      <c r="FZ3032" s="7"/>
      <c r="GA3032" s="7"/>
      <c r="GB3032" s="7"/>
      <c r="GC3032" s="7"/>
      <c r="GD3032" s="7"/>
      <c r="GE3032" s="7"/>
      <c r="GF3032" s="7"/>
      <c r="GG3032" s="7"/>
      <c r="GH3032" s="7"/>
      <c r="GI3032" s="7"/>
      <c r="GJ3032" s="7"/>
      <c r="GK3032" s="7"/>
      <c r="GL3032" s="7"/>
      <c r="GM3032" s="7"/>
      <c r="GN3032" s="7"/>
      <c r="GO3032" s="7"/>
      <c r="GP3032" s="7"/>
      <c r="GQ3032" s="7"/>
      <c r="GR3032" s="7"/>
      <c r="GS3032" s="7"/>
      <c r="GT3032" s="7"/>
      <c r="GU3032" s="7"/>
      <c r="GV3032" s="7"/>
      <c r="GW3032" s="7"/>
      <c r="GX3032" s="7"/>
      <c r="GY3032" s="7"/>
      <c r="GZ3032" s="7"/>
      <c r="HA3032" s="7"/>
      <c r="HB3032" s="7"/>
      <c r="HC3032" s="7"/>
      <c r="HD3032" s="7"/>
      <c r="HE3032" s="7"/>
      <c r="HF3032" s="7"/>
      <c r="HG3032" s="7"/>
      <c r="HH3032" s="7"/>
      <c r="HI3032" s="7"/>
      <c r="HJ3032" s="7"/>
      <c r="HK3032" s="7"/>
      <c r="HL3032" s="7"/>
      <c r="HM3032" s="7"/>
      <c r="HN3032" s="7"/>
      <c r="HO3032" s="7"/>
      <c r="HP3032" s="7"/>
      <c r="HQ3032" s="7"/>
      <c r="HR3032" s="7"/>
      <c r="HS3032" s="7"/>
      <c r="HT3032" s="7"/>
      <c r="HU3032" s="7"/>
      <c r="HV3032" s="7"/>
      <c r="HW3032" s="7"/>
      <c r="HX3032" s="7"/>
      <c r="HY3032" s="7"/>
      <c r="HZ3032" s="7"/>
      <c r="IA3032" s="7"/>
      <c r="IB3032" s="7"/>
      <c r="IC3032" s="7"/>
      <c r="ID3032" s="7"/>
      <c r="IE3032" s="7"/>
      <c r="IF3032" s="7"/>
      <c r="IG3032" s="7"/>
      <c r="IH3032" s="7"/>
      <c r="II3032" s="7"/>
      <c r="IJ3032" s="7"/>
      <c r="IK3032" s="7"/>
      <c r="IL3032" s="7"/>
      <c r="IM3032" s="7"/>
      <c r="IN3032" s="7"/>
      <c r="IO3032" s="7"/>
    </row>
    <row r="3033" s="1" customFormat="1" ht="24" customHeight="1" spans="1:249">
      <c r="A3033" s="31">
        <v>138</v>
      </c>
      <c r="B3033" s="31" t="s">
        <v>5984</v>
      </c>
      <c r="C3033" s="31" t="s">
        <v>6105</v>
      </c>
      <c r="D3033" s="31" t="s">
        <v>6106</v>
      </c>
      <c r="E3033" s="32" t="s">
        <v>5824</v>
      </c>
      <c r="F3033" s="32" t="s">
        <v>5825</v>
      </c>
      <c r="G3033" s="7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7"/>
      <c r="AE3033" s="7"/>
      <c r="AF3033" s="7"/>
      <c r="AG3033" s="7"/>
      <c r="AH3033" s="7"/>
      <c r="AI3033" s="7"/>
      <c r="AJ3033" s="7"/>
      <c r="AK3033" s="7"/>
      <c r="AL3033" s="7"/>
      <c r="AM3033" s="7"/>
      <c r="AN3033" s="7"/>
      <c r="AO3033" s="7"/>
      <c r="AP3033" s="7"/>
      <c r="AQ3033" s="7"/>
      <c r="AR3033" s="7"/>
      <c r="AS3033" s="7"/>
      <c r="AT3033" s="7"/>
      <c r="AU3033" s="7"/>
      <c r="AV3033" s="7"/>
      <c r="AW3033" s="7"/>
      <c r="AX3033" s="7"/>
      <c r="AY3033" s="7"/>
      <c r="AZ3033" s="7"/>
      <c r="BA3033" s="7"/>
      <c r="BB3033" s="7"/>
      <c r="BC3033" s="7"/>
      <c r="BD3033" s="7"/>
      <c r="BE3033" s="7"/>
      <c r="BF3033" s="7"/>
      <c r="BG3033" s="7"/>
      <c r="BH3033" s="7"/>
      <c r="BI3033" s="7"/>
      <c r="BJ3033" s="7"/>
      <c r="BK3033" s="7"/>
      <c r="BL3033" s="7"/>
      <c r="BM3033" s="7"/>
      <c r="BN3033" s="7"/>
      <c r="BO3033" s="7"/>
      <c r="BP3033" s="7"/>
      <c r="BQ3033" s="7"/>
      <c r="BR3033" s="7"/>
      <c r="BS3033" s="7"/>
      <c r="BT3033" s="7"/>
      <c r="BU3033" s="7"/>
      <c r="BV3033" s="7"/>
      <c r="BW3033" s="7"/>
      <c r="BX3033" s="7"/>
      <c r="BY3033" s="7"/>
      <c r="BZ3033" s="7"/>
      <c r="CA3033" s="7"/>
      <c r="CB3033" s="7"/>
      <c r="CC3033" s="7"/>
      <c r="CD3033" s="7"/>
      <c r="CE3033" s="7"/>
      <c r="CF3033" s="7"/>
      <c r="CG3033" s="7"/>
      <c r="CH3033" s="7"/>
      <c r="CI3033" s="7"/>
      <c r="CJ3033" s="7"/>
      <c r="CK3033" s="7"/>
      <c r="CL3033" s="7"/>
      <c r="CM3033" s="7"/>
      <c r="CN3033" s="7"/>
      <c r="CO3033" s="7"/>
      <c r="CP3033" s="7"/>
      <c r="CQ3033" s="7"/>
      <c r="CR3033" s="7"/>
      <c r="CS3033" s="7"/>
      <c r="CT3033" s="7"/>
      <c r="CU3033" s="7"/>
      <c r="CV3033" s="7"/>
      <c r="CW3033" s="7"/>
      <c r="CX3033" s="7"/>
      <c r="CY3033" s="7"/>
      <c r="CZ3033" s="7"/>
      <c r="DA3033" s="7"/>
      <c r="DB3033" s="7"/>
      <c r="DC3033" s="7"/>
      <c r="DD3033" s="7"/>
      <c r="DE3033" s="7"/>
      <c r="DF3033" s="7"/>
      <c r="DG3033" s="7"/>
      <c r="DH3033" s="7"/>
      <c r="DI3033" s="7"/>
      <c r="DJ3033" s="7"/>
      <c r="DK3033" s="7"/>
      <c r="DL3033" s="7"/>
      <c r="DM3033" s="7"/>
      <c r="DN3033" s="7"/>
      <c r="DO3033" s="7"/>
      <c r="DP3033" s="7"/>
      <c r="DQ3033" s="7"/>
      <c r="DR3033" s="7"/>
      <c r="DS3033" s="7"/>
      <c r="DT3033" s="7"/>
      <c r="DU3033" s="7"/>
      <c r="DV3033" s="7"/>
      <c r="DW3033" s="7"/>
      <c r="DX3033" s="7"/>
      <c r="DY3033" s="7"/>
      <c r="DZ3033" s="7"/>
      <c r="EA3033" s="7"/>
      <c r="EB3033" s="7"/>
      <c r="EC3033" s="7"/>
      <c r="ED3033" s="7"/>
      <c r="EE3033" s="7"/>
      <c r="EF3033" s="7"/>
      <c r="EG3033" s="7"/>
      <c r="EH3033" s="7"/>
      <c r="EI3033" s="7"/>
      <c r="EJ3033" s="7"/>
      <c r="EK3033" s="7"/>
      <c r="EL3033" s="7"/>
      <c r="EM3033" s="7"/>
      <c r="EN3033" s="7"/>
      <c r="EO3033" s="7"/>
      <c r="EP3033" s="7"/>
      <c r="EQ3033" s="7"/>
      <c r="ER3033" s="7"/>
      <c r="ES3033" s="7"/>
      <c r="ET3033" s="7"/>
      <c r="EU3033" s="7"/>
      <c r="EV3033" s="7"/>
      <c r="EW3033" s="7"/>
      <c r="EX3033" s="7"/>
      <c r="EY3033" s="7"/>
      <c r="EZ3033" s="7"/>
      <c r="FA3033" s="7"/>
      <c r="FB3033" s="7"/>
      <c r="FC3033" s="7"/>
      <c r="FD3033" s="7"/>
      <c r="FE3033" s="7"/>
      <c r="FF3033" s="7"/>
      <c r="FG3033" s="7"/>
      <c r="FH3033" s="7"/>
      <c r="FI3033" s="7"/>
      <c r="FJ3033" s="7"/>
      <c r="FK3033" s="7"/>
      <c r="FL3033" s="7"/>
      <c r="FM3033" s="7"/>
      <c r="FN3033" s="7"/>
      <c r="FO3033" s="7"/>
      <c r="FP3033" s="7"/>
      <c r="FQ3033" s="7"/>
      <c r="FR3033" s="7"/>
      <c r="FS3033" s="7"/>
      <c r="FT3033" s="7"/>
      <c r="FU3033" s="7"/>
      <c r="FV3033" s="7"/>
      <c r="FW3033" s="7"/>
      <c r="FX3033" s="7"/>
      <c r="FY3033" s="7"/>
      <c r="FZ3033" s="7"/>
      <c r="GA3033" s="7"/>
      <c r="GB3033" s="7"/>
      <c r="GC3033" s="7"/>
      <c r="GD3033" s="7"/>
      <c r="GE3033" s="7"/>
      <c r="GF3033" s="7"/>
      <c r="GG3033" s="7"/>
      <c r="GH3033" s="7"/>
      <c r="GI3033" s="7"/>
      <c r="GJ3033" s="7"/>
      <c r="GK3033" s="7"/>
      <c r="GL3033" s="7"/>
      <c r="GM3033" s="7"/>
      <c r="GN3033" s="7"/>
      <c r="GO3033" s="7"/>
      <c r="GP3033" s="7"/>
      <c r="GQ3033" s="7"/>
      <c r="GR3033" s="7"/>
      <c r="GS3033" s="7"/>
      <c r="GT3033" s="7"/>
      <c r="GU3033" s="7"/>
      <c r="GV3033" s="7"/>
      <c r="GW3033" s="7"/>
      <c r="GX3033" s="7"/>
      <c r="GY3033" s="7"/>
      <c r="GZ3033" s="7"/>
      <c r="HA3033" s="7"/>
      <c r="HB3033" s="7"/>
      <c r="HC3033" s="7"/>
      <c r="HD3033" s="7"/>
      <c r="HE3033" s="7"/>
      <c r="HF3033" s="7"/>
      <c r="HG3033" s="7"/>
      <c r="HH3033" s="7"/>
      <c r="HI3033" s="7"/>
      <c r="HJ3033" s="7"/>
      <c r="HK3033" s="7"/>
      <c r="HL3033" s="7"/>
      <c r="HM3033" s="7"/>
      <c r="HN3033" s="7"/>
      <c r="HO3033" s="7"/>
      <c r="HP3033" s="7"/>
      <c r="HQ3033" s="7"/>
      <c r="HR3033" s="7"/>
      <c r="HS3033" s="7"/>
      <c r="HT3033" s="7"/>
      <c r="HU3033" s="7"/>
      <c r="HV3033" s="7"/>
      <c r="HW3033" s="7"/>
      <c r="HX3033" s="7"/>
      <c r="HY3033" s="7"/>
      <c r="HZ3033" s="7"/>
      <c r="IA3033" s="7"/>
      <c r="IB3033" s="7"/>
      <c r="IC3033" s="7"/>
      <c r="ID3033" s="7"/>
      <c r="IE3033" s="7"/>
      <c r="IF3033" s="7"/>
      <c r="IG3033" s="7"/>
      <c r="IH3033" s="7"/>
      <c r="II3033" s="7"/>
      <c r="IJ3033" s="7"/>
      <c r="IK3033" s="7"/>
      <c r="IL3033" s="7"/>
      <c r="IM3033" s="7"/>
      <c r="IN3033" s="7"/>
      <c r="IO3033" s="7"/>
    </row>
    <row r="3034" ht="24" customHeight="1" spans="1:6">
      <c r="A3034" s="31">
        <v>139</v>
      </c>
      <c r="B3034" s="31" t="s">
        <v>5984</v>
      </c>
      <c r="C3034" s="31" t="s">
        <v>6107</v>
      </c>
      <c r="D3034" s="31" t="s">
        <v>6108</v>
      </c>
      <c r="E3034" s="32" t="s">
        <v>5824</v>
      </c>
      <c r="F3034" s="32" t="s">
        <v>5825</v>
      </c>
    </row>
    <row r="3035" ht="24" customHeight="1" spans="1:6">
      <c r="A3035" s="31">
        <v>140</v>
      </c>
      <c r="B3035" s="31" t="s">
        <v>5984</v>
      </c>
      <c r="C3035" s="31" t="s">
        <v>6109</v>
      </c>
      <c r="D3035" s="31" t="s">
        <v>6110</v>
      </c>
      <c r="E3035" s="32" t="s">
        <v>5824</v>
      </c>
      <c r="F3035" s="32" t="s">
        <v>5825</v>
      </c>
    </row>
    <row r="3036" ht="24" customHeight="1" spans="1:6">
      <c r="A3036" s="31">
        <v>141</v>
      </c>
      <c r="B3036" s="31" t="s">
        <v>5984</v>
      </c>
      <c r="C3036" s="31" t="s">
        <v>6111</v>
      </c>
      <c r="D3036" s="31" t="s">
        <v>6112</v>
      </c>
      <c r="E3036" s="32" t="s">
        <v>5824</v>
      </c>
      <c r="F3036" s="32" t="s">
        <v>5825</v>
      </c>
    </row>
    <row r="3037" ht="24" customHeight="1" spans="1:6">
      <c r="A3037" s="31">
        <v>142</v>
      </c>
      <c r="B3037" s="31" t="s">
        <v>5984</v>
      </c>
      <c r="C3037" s="31" t="s">
        <v>6113</v>
      </c>
      <c r="D3037" s="31" t="s">
        <v>6114</v>
      </c>
      <c r="E3037" s="32" t="s">
        <v>5824</v>
      </c>
      <c r="F3037" s="32" t="s">
        <v>5825</v>
      </c>
    </row>
    <row r="3038" ht="24" customHeight="1" spans="1:6">
      <c r="A3038" s="31">
        <v>143</v>
      </c>
      <c r="B3038" s="31" t="s">
        <v>5984</v>
      </c>
      <c r="C3038" s="31" t="s">
        <v>6115</v>
      </c>
      <c r="D3038" s="31" t="s">
        <v>6116</v>
      </c>
      <c r="E3038" s="32" t="s">
        <v>5824</v>
      </c>
      <c r="F3038" s="32" t="s">
        <v>5825</v>
      </c>
    </row>
    <row r="3039" ht="24" customHeight="1" spans="1:6">
      <c r="A3039" s="31">
        <v>144</v>
      </c>
      <c r="B3039" s="31" t="s">
        <v>5984</v>
      </c>
      <c r="C3039" s="31" t="s">
        <v>6117</v>
      </c>
      <c r="D3039" s="31" t="s">
        <v>6118</v>
      </c>
      <c r="E3039" s="32" t="s">
        <v>5824</v>
      </c>
      <c r="F3039" s="32" t="s">
        <v>5825</v>
      </c>
    </row>
    <row r="3040" ht="24" customHeight="1" spans="1:6">
      <c r="A3040" s="31">
        <v>145</v>
      </c>
      <c r="B3040" s="31" t="s">
        <v>5984</v>
      </c>
      <c r="C3040" s="31" t="s">
        <v>6119</v>
      </c>
      <c r="D3040" s="31" t="s">
        <v>6120</v>
      </c>
      <c r="E3040" s="32" t="s">
        <v>5824</v>
      </c>
      <c r="F3040" s="32" t="s">
        <v>5825</v>
      </c>
    </row>
    <row r="3041" ht="24" customHeight="1" spans="1:6">
      <c r="A3041" s="31">
        <v>146</v>
      </c>
      <c r="B3041" s="31" t="s">
        <v>5984</v>
      </c>
      <c r="C3041" s="31" t="s">
        <v>6121</v>
      </c>
      <c r="D3041" s="31" t="s">
        <v>6122</v>
      </c>
      <c r="E3041" s="32" t="s">
        <v>5824</v>
      </c>
      <c r="F3041" s="32" t="s">
        <v>5825</v>
      </c>
    </row>
    <row r="3042" ht="24" customHeight="1" spans="1:6">
      <c r="A3042" s="31">
        <v>147</v>
      </c>
      <c r="B3042" s="31" t="s">
        <v>5984</v>
      </c>
      <c r="C3042" s="31" t="s">
        <v>6123</v>
      </c>
      <c r="D3042" s="31" t="s">
        <v>6124</v>
      </c>
      <c r="E3042" s="32" t="s">
        <v>5824</v>
      </c>
      <c r="F3042" s="32" t="s">
        <v>5825</v>
      </c>
    </row>
    <row r="3043" ht="24" customHeight="1" spans="1:6">
      <c r="A3043" s="31">
        <v>148</v>
      </c>
      <c r="B3043" s="31" t="s">
        <v>5984</v>
      </c>
      <c r="C3043" s="31" t="s">
        <v>6125</v>
      </c>
      <c r="D3043" s="31" t="s">
        <v>6126</v>
      </c>
      <c r="E3043" s="32" t="s">
        <v>5824</v>
      </c>
      <c r="F3043" s="32" t="s">
        <v>5825</v>
      </c>
    </row>
    <row r="3044" ht="24" customHeight="1" spans="1:6">
      <c r="A3044" s="31">
        <v>149</v>
      </c>
      <c r="B3044" s="31" t="s">
        <v>5984</v>
      </c>
      <c r="C3044" s="31" t="s">
        <v>80</v>
      </c>
      <c r="D3044" s="31" t="s">
        <v>6127</v>
      </c>
      <c r="E3044" s="32" t="s">
        <v>5824</v>
      </c>
      <c r="F3044" s="32" t="s">
        <v>5825</v>
      </c>
    </row>
    <row r="3045" ht="24" customHeight="1" spans="1:6">
      <c r="A3045" s="31">
        <v>150</v>
      </c>
      <c r="B3045" s="31" t="s">
        <v>5984</v>
      </c>
      <c r="C3045" s="31" t="s">
        <v>6128</v>
      </c>
      <c r="D3045" s="31" t="s">
        <v>6129</v>
      </c>
      <c r="E3045" s="32" t="s">
        <v>5824</v>
      </c>
      <c r="F3045" s="32" t="s">
        <v>5825</v>
      </c>
    </row>
    <row r="3046" ht="24" customHeight="1" spans="1:6">
      <c r="A3046" s="31">
        <v>151</v>
      </c>
      <c r="B3046" s="31" t="s">
        <v>5984</v>
      </c>
      <c r="C3046" s="31" t="s">
        <v>6130</v>
      </c>
      <c r="D3046" s="31" t="s">
        <v>6131</v>
      </c>
      <c r="E3046" s="32" t="s">
        <v>5824</v>
      </c>
      <c r="F3046" s="32" t="s">
        <v>5825</v>
      </c>
    </row>
    <row r="3047" ht="24" customHeight="1" spans="1:6">
      <c r="A3047" s="31">
        <v>152</v>
      </c>
      <c r="B3047" s="31" t="s">
        <v>5984</v>
      </c>
      <c r="C3047" s="31" t="s">
        <v>6132</v>
      </c>
      <c r="D3047" s="31" t="s">
        <v>6133</v>
      </c>
      <c r="E3047" s="32" t="s">
        <v>5824</v>
      </c>
      <c r="F3047" s="32" t="s">
        <v>5825</v>
      </c>
    </row>
    <row r="3048" ht="24" customHeight="1" spans="1:6">
      <c r="A3048" s="31">
        <v>153</v>
      </c>
      <c r="B3048" s="31" t="s">
        <v>5984</v>
      </c>
      <c r="C3048" s="31" t="s">
        <v>6134</v>
      </c>
      <c r="D3048" s="31" t="s">
        <v>6135</v>
      </c>
      <c r="E3048" s="32" t="s">
        <v>5824</v>
      </c>
      <c r="F3048" s="32" t="s">
        <v>5825</v>
      </c>
    </row>
    <row r="3049" ht="24" customHeight="1" spans="1:6">
      <c r="A3049" s="31">
        <v>154</v>
      </c>
      <c r="B3049" s="31" t="s">
        <v>5984</v>
      </c>
      <c r="C3049" s="31" t="s">
        <v>6136</v>
      </c>
      <c r="D3049" s="31" t="s">
        <v>6137</v>
      </c>
      <c r="E3049" s="32" t="s">
        <v>5824</v>
      </c>
      <c r="F3049" s="32" t="s">
        <v>5825</v>
      </c>
    </row>
    <row r="3050" ht="24" customHeight="1" spans="1:6">
      <c r="A3050" s="31">
        <v>155</v>
      </c>
      <c r="B3050" s="31" t="s">
        <v>5984</v>
      </c>
      <c r="C3050" s="31" t="s">
        <v>6138</v>
      </c>
      <c r="D3050" s="31" t="s">
        <v>6139</v>
      </c>
      <c r="E3050" s="32" t="s">
        <v>5824</v>
      </c>
      <c r="F3050" s="32" t="s">
        <v>5825</v>
      </c>
    </row>
    <row r="3051" ht="24" customHeight="1" spans="1:6">
      <c r="A3051" s="31">
        <v>156</v>
      </c>
      <c r="B3051" s="31" t="s">
        <v>5984</v>
      </c>
      <c r="C3051" s="31" t="s">
        <v>6140</v>
      </c>
      <c r="D3051" s="31" t="s">
        <v>6141</v>
      </c>
      <c r="E3051" s="32" t="s">
        <v>5824</v>
      </c>
      <c r="F3051" s="32" t="s">
        <v>5825</v>
      </c>
    </row>
    <row r="3052" ht="24" customHeight="1" spans="1:6">
      <c r="A3052" s="31">
        <v>157</v>
      </c>
      <c r="B3052" s="31" t="s">
        <v>5984</v>
      </c>
      <c r="C3052" s="31" t="s">
        <v>6142</v>
      </c>
      <c r="D3052" s="31" t="s">
        <v>6143</v>
      </c>
      <c r="E3052" s="32" t="s">
        <v>5824</v>
      </c>
      <c r="F3052" s="32" t="s">
        <v>5825</v>
      </c>
    </row>
    <row r="3053" ht="24" customHeight="1" spans="1:6">
      <c r="A3053" s="31">
        <v>158</v>
      </c>
      <c r="B3053" s="31" t="s">
        <v>5984</v>
      </c>
      <c r="C3053" s="31" t="s">
        <v>6144</v>
      </c>
      <c r="D3053" s="31" t="s">
        <v>6145</v>
      </c>
      <c r="E3053" s="32" t="s">
        <v>5824</v>
      </c>
      <c r="F3053" s="32" t="s">
        <v>5825</v>
      </c>
    </row>
    <row r="3054" ht="24" customHeight="1" spans="1:6">
      <c r="A3054" s="31">
        <v>159</v>
      </c>
      <c r="B3054" s="31" t="s">
        <v>5984</v>
      </c>
      <c r="C3054" s="31" t="s">
        <v>6146</v>
      </c>
      <c r="D3054" s="31" t="s">
        <v>6147</v>
      </c>
      <c r="E3054" s="32" t="s">
        <v>5824</v>
      </c>
      <c r="F3054" s="32" t="s">
        <v>5825</v>
      </c>
    </row>
    <row r="3055" ht="24" customHeight="1" spans="1:6">
      <c r="A3055" s="31">
        <v>160</v>
      </c>
      <c r="B3055" s="31" t="s">
        <v>5984</v>
      </c>
      <c r="C3055" s="31" t="s">
        <v>6148</v>
      </c>
      <c r="D3055" s="31" t="s">
        <v>6149</v>
      </c>
      <c r="E3055" s="32" t="s">
        <v>5824</v>
      </c>
      <c r="F3055" s="32" t="s">
        <v>5825</v>
      </c>
    </row>
    <row r="3056" ht="24" customHeight="1" spans="1:6">
      <c r="A3056" s="31">
        <v>161</v>
      </c>
      <c r="B3056" s="31" t="s">
        <v>5984</v>
      </c>
      <c r="C3056" s="31" t="s">
        <v>6150</v>
      </c>
      <c r="D3056" s="31" t="s">
        <v>6151</v>
      </c>
      <c r="E3056" s="32" t="s">
        <v>5824</v>
      </c>
      <c r="F3056" s="32" t="s">
        <v>5825</v>
      </c>
    </row>
    <row r="3057" ht="24" customHeight="1" spans="1:6">
      <c r="A3057" s="31">
        <v>162</v>
      </c>
      <c r="B3057" s="31" t="s">
        <v>5984</v>
      </c>
      <c r="C3057" s="31" t="s">
        <v>6152</v>
      </c>
      <c r="D3057" s="31" t="s">
        <v>6153</v>
      </c>
      <c r="E3057" s="32" t="s">
        <v>5824</v>
      </c>
      <c r="F3057" s="32" t="s">
        <v>5825</v>
      </c>
    </row>
    <row r="3058" ht="24" customHeight="1" spans="1:6">
      <c r="A3058" s="31">
        <v>163</v>
      </c>
      <c r="B3058" s="31" t="s">
        <v>5984</v>
      </c>
      <c r="C3058" s="31" t="s">
        <v>6154</v>
      </c>
      <c r="D3058" s="31" t="s">
        <v>6155</v>
      </c>
      <c r="E3058" s="32" t="s">
        <v>5824</v>
      </c>
      <c r="F3058" s="32" t="s">
        <v>5825</v>
      </c>
    </row>
    <row r="3059" ht="24" customHeight="1" spans="1:6">
      <c r="A3059" s="31">
        <v>164</v>
      </c>
      <c r="B3059" s="31" t="s">
        <v>5984</v>
      </c>
      <c r="C3059" s="31" t="s">
        <v>6156</v>
      </c>
      <c r="D3059" s="31" t="s">
        <v>6157</v>
      </c>
      <c r="E3059" s="32" t="s">
        <v>5824</v>
      </c>
      <c r="F3059" s="32" t="s">
        <v>5825</v>
      </c>
    </row>
    <row r="3060" ht="24" customHeight="1" spans="1:6">
      <c r="A3060" s="31">
        <v>165</v>
      </c>
      <c r="B3060" s="31" t="s">
        <v>5984</v>
      </c>
      <c r="C3060" s="31" t="s">
        <v>6158</v>
      </c>
      <c r="D3060" s="31" t="s">
        <v>6159</v>
      </c>
      <c r="E3060" s="32" t="s">
        <v>5824</v>
      </c>
      <c r="F3060" s="32" t="s">
        <v>5825</v>
      </c>
    </row>
    <row r="3061" ht="24" customHeight="1" spans="1:6">
      <c r="A3061" s="31">
        <v>166</v>
      </c>
      <c r="B3061" s="31" t="s">
        <v>5984</v>
      </c>
      <c r="C3061" s="31" t="s">
        <v>6160</v>
      </c>
      <c r="D3061" s="31" t="s">
        <v>6161</v>
      </c>
      <c r="E3061" s="32" t="s">
        <v>5824</v>
      </c>
      <c r="F3061" s="32" t="s">
        <v>5825</v>
      </c>
    </row>
    <row r="3062" ht="24" customHeight="1" spans="1:6">
      <c r="A3062" s="31">
        <v>167</v>
      </c>
      <c r="B3062" s="31" t="s">
        <v>5984</v>
      </c>
      <c r="C3062" s="31" t="s">
        <v>6162</v>
      </c>
      <c r="D3062" s="31" t="s">
        <v>6163</v>
      </c>
      <c r="E3062" s="32" t="s">
        <v>5824</v>
      </c>
      <c r="F3062" s="32" t="s">
        <v>5825</v>
      </c>
    </row>
    <row r="3063" ht="24" customHeight="1" spans="1:6">
      <c r="A3063" s="31">
        <v>168</v>
      </c>
      <c r="B3063" s="31" t="s">
        <v>5984</v>
      </c>
      <c r="C3063" s="31" t="s">
        <v>6164</v>
      </c>
      <c r="D3063" s="31" t="s">
        <v>6165</v>
      </c>
      <c r="E3063" s="32" t="s">
        <v>5824</v>
      </c>
      <c r="F3063" s="32" t="s">
        <v>5825</v>
      </c>
    </row>
    <row r="3064" ht="24" customHeight="1" spans="1:6">
      <c r="A3064" s="31">
        <v>169</v>
      </c>
      <c r="B3064" s="31" t="s">
        <v>5984</v>
      </c>
      <c r="C3064" s="31" t="s">
        <v>6166</v>
      </c>
      <c r="D3064" s="31" t="s">
        <v>6167</v>
      </c>
      <c r="E3064" s="32" t="s">
        <v>5824</v>
      </c>
      <c r="F3064" s="32" t="s">
        <v>5825</v>
      </c>
    </row>
    <row r="3065" ht="24" customHeight="1" spans="1:6">
      <c r="A3065" s="31">
        <v>170</v>
      </c>
      <c r="B3065" s="31" t="s">
        <v>5984</v>
      </c>
      <c r="C3065" s="31" t="s">
        <v>6168</v>
      </c>
      <c r="D3065" s="31" t="s">
        <v>6169</v>
      </c>
      <c r="E3065" s="32" t="s">
        <v>5824</v>
      </c>
      <c r="F3065" s="32" t="s">
        <v>5825</v>
      </c>
    </row>
    <row r="3066" ht="24" customHeight="1" spans="1:6">
      <c r="A3066" s="31">
        <v>171</v>
      </c>
      <c r="B3066" s="31" t="s">
        <v>5984</v>
      </c>
      <c r="C3066" s="31" t="s">
        <v>6170</v>
      </c>
      <c r="D3066" s="31" t="s">
        <v>6171</v>
      </c>
      <c r="E3066" s="32" t="s">
        <v>5824</v>
      </c>
      <c r="F3066" s="32" t="s">
        <v>5825</v>
      </c>
    </row>
    <row r="3067" ht="24" customHeight="1" spans="1:6">
      <c r="A3067" s="31">
        <v>172</v>
      </c>
      <c r="B3067" s="31" t="s">
        <v>5984</v>
      </c>
      <c r="C3067" s="31" t="s">
        <v>6172</v>
      </c>
      <c r="D3067" s="31" t="s">
        <v>6173</v>
      </c>
      <c r="E3067" s="32" t="s">
        <v>5824</v>
      </c>
      <c r="F3067" s="32" t="s">
        <v>5825</v>
      </c>
    </row>
    <row r="3068" ht="24" customHeight="1" spans="1:6">
      <c r="A3068" s="31">
        <v>173</v>
      </c>
      <c r="B3068" s="31" t="s">
        <v>5984</v>
      </c>
      <c r="C3068" s="31" t="s">
        <v>6174</v>
      </c>
      <c r="D3068" s="31" t="s">
        <v>6175</v>
      </c>
      <c r="E3068" s="32" t="s">
        <v>5824</v>
      </c>
      <c r="F3068" s="32" t="s">
        <v>5825</v>
      </c>
    </row>
    <row r="3069" ht="24" customHeight="1" spans="1:6">
      <c r="A3069" s="31">
        <v>174</v>
      </c>
      <c r="B3069" s="31" t="s">
        <v>5984</v>
      </c>
      <c r="C3069" s="31" t="s">
        <v>3310</v>
      </c>
      <c r="D3069" s="31" t="s">
        <v>6176</v>
      </c>
      <c r="E3069" s="32" t="s">
        <v>5824</v>
      </c>
      <c r="F3069" s="32" t="s">
        <v>5825</v>
      </c>
    </row>
    <row r="3070" ht="24" customHeight="1" spans="1:6">
      <c r="A3070" s="31">
        <v>175</v>
      </c>
      <c r="B3070" s="31" t="s">
        <v>5984</v>
      </c>
      <c r="C3070" s="31" t="s">
        <v>6177</v>
      </c>
      <c r="D3070" s="31" t="s">
        <v>6178</v>
      </c>
      <c r="E3070" s="32" t="s">
        <v>5824</v>
      </c>
      <c r="F3070" s="32" t="s">
        <v>5825</v>
      </c>
    </row>
    <row r="3071" ht="24" customHeight="1" spans="1:6">
      <c r="A3071" s="31">
        <v>176</v>
      </c>
      <c r="B3071" s="31" t="s">
        <v>5984</v>
      </c>
      <c r="C3071" s="31" t="s">
        <v>6179</v>
      </c>
      <c r="D3071" s="31" t="s">
        <v>6180</v>
      </c>
      <c r="E3071" s="32" t="s">
        <v>5824</v>
      </c>
      <c r="F3071" s="32" t="s">
        <v>5825</v>
      </c>
    </row>
    <row r="3072" ht="24" customHeight="1" spans="1:6">
      <c r="A3072" s="31">
        <v>177</v>
      </c>
      <c r="B3072" s="31" t="s">
        <v>5984</v>
      </c>
      <c r="C3072" s="31" t="s">
        <v>6181</v>
      </c>
      <c r="D3072" s="31" t="s">
        <v>6182</v>
      </c>
      <c r="E3072" s="32" t="s">
        <v>5824</v>
      </c>
      <c r="F3072" s="32" t="s">
        <v>5825</v>
      </c>
    </row>
    <row r="3073" ht="24" customHeight="1" spans="1:6">
      <c r="A3073" s="31">
        <v>178</v>
      </c>
      <c r="B3073" s="31" t="s">
        <v>5984</v>
      </c>
      <c r="C3073" s="31" t="s">
        <v>6183</v>
      </c>
      <c r="D3073" s="31" t="s">
        <v>6184</v>
      </c>
      <c r="E3073" s="32" t="s">
        <v>5824</v>
      </c>
      <c r="F3073" s="32" t="s">
        <v>5825</v>
      </c>
    </row>
    <row r="3074" ht="24" customHeight="1" spans="1:6">
      <c r="A3074" s="31">
        <v>179</v>
      </c>
      <c r="B3074" s="31" t="s">
        <v>5984</v>
      </c>
      <c r="C3074" s="31" t="s">
        <v>6185</v>
      </c>
      <c r="D3074" s="31" t="s">
        <v>6186</v>
      </c>
      <c r="E3074" s="32" t="s">
        <v>5824</v>
      </c>
      <c r="F3074" s="32" t="s">
        <v>5825</v>
      </c>
    </row>
    <row r="3075" ht="24" customHeight="1" spans="1:6">
      <c r="A3075" s="31">
        <v>180</v>
      </c>
      <c r="B3075" s="31" t="s">
        <v>5984</v>
      </c>
      <c r="C3075" s="31" t="s">
        <v>6187</v>
      </c>
      <c r="D3075" s="31" t="s">
        <v>6188</v>
      </c>
      <c r="E3075" s="32" t="s">
        <v>5824</v>
      </c>
      <c r="F3075" s="32" t="s">
        <v>5825</v>
      </c>
    </row>
    <row r="3076" ht="24" customHeight="1" spans="1:6">
      <c r="A3076" s="31">
        <v>181</v>
      </c>
      <c r="B3076" s="31" t="s">
        <v>5984</v>
      </c>
      <c r="C3076" s="31" t="s">
        <v>6189</v>
      </c>
      <c r="D3076" s="31" t="s">
        <v>6190</v>
      </c>
      <c r="E3076" s="32" t="s">
        <v>5824</v>
      </c>
      <c r="F3076" s="32" t="s">
        <v>5825</v>
      </c>
    </row>
    <row r="3077" ht="24" customHeight="1" spans="1:6">
      <c r="A3077" s="31">
        <v>182</v>
      </c>
      <c r="B3077" s="31" t="s">
        <v>5984</v>
      </c>
      <c r="C3077" s="31" t="s">
        <v>6191</v>
      </c>
      <c r="D3077" s="31" t="s">
        <v>6192</v>
      </c>
      <c r="E3077" s="32" t="s">
        <v>5824</v>
      </c>
      <c r="F3077" s="32" t="s">
        <v>5825</v>
      </c>
    </row>
    <row r="3078" ht="24" customHeight="1" spans="1:6">
      <c r="A3078" s="31">
        <v>183</v>
      </c>
      <c r="B3078" s="31" t="s">
        <v>5984</v>
      </c>
      <c r="C3078" s="31" t="s">
        <v>6193</v>
      </c>
      <c r="D3078" s="31" t="s">
        <v>6194</v>
      </c>
      <c r="E3078" s="32" t="s">
        <v>5824</v>
      </c>
      <c r="F3078" s="32" t="s">
        <v>5825</v>
      </c>
    </row>
    <row r="3079" ht="24" customHeight="1" spans="1:6">
      <c r="A3079" s="31">
        <v>184</v>
      </c>
      <c r="B3079" s="31" t="s">
        <v>5984</v>
      </c>
      <c r="C3079" s="31" t="s">
        <v>6195</v>
      </c>
      <c r="D3079" s="31" t="s">
        <v>6196</v>
      </c>
      <c r="E3079" s="32" t="s">
        <v>5824</v>
      </c>
      <c r="F3079" s="32" t="s">
        <v>5825</v>
      </c>
    </row>
    <row r="3080" ht="24" customHeight="1" spans="1:6">
      <c r="A3080" s="31">
        <v>185</v>
      </c>
      <c r="B3080" s="31" t="s">
        <v>5984</v>
      </c>
      <c r="C3080" s="31" t="s">
        <v>6197</v>
      </c>
      <c r="D3080" s="31" t="s">
        <v>6198</v>
      </c>
      <c r="E3080" s="32" t="s">
        <v>5824</v>
      </c>
      <c r="F3080" s="32" t="s">
        <v>5825</v>
      </c>
    </row>
    <row r="3081" ht="24" customHeight="1" spans="1:6">
      <c r="A3081" s="31">
        <v>186</v>
      </c>
      <c r="B3081" s="31" t="s">
        <v>5984</v>
      </c>
      <c r="C3081" s="31" t="s">
        <v>6199</v>
      </c>
      <c r="D3081" s="31" t="s">
        <v>6200</v>
      </c>
      <c r="E3081" s="32" t="s">
        <v>5824</v>
      </c>
      <c r="F3081" s="32" t="s">
        <v>5825</v>
      </c>
    </row>
    <row r="3082" ht="24" customHeight="1" spans="1:6">
      <c r="A3082" s="31">
        <v>187</v>
      </c>
      <c r="B3082" s="31" t="s">
        <v>5984</v>
      </c>
      <c r="C3082" s="31" t="s">
        <v>6201</v>
      </c>
      <c r="D3082" s="31" t="s">
        <v>6202</v>
      </c>
      <c r="E3082" s="32" t="s">
        <v>5824</v>
      </c>
      <c r="F3082" s="32" t="s">
        <v>5825</v>
      </c>
    </row>
    <row r="3083" ht="24" customHeight="1" spans="1:6">
      <c r="A3083" s="31">
        <v>188</v>
      </c>
      <c r="B3083" s="31" t="s">
        <v>5984</v>
      </c>
      <c r="C3083" s="31" t="s">
        <v>6203</v>
      </c>
      <c r="D3083" s="31" t="s">
        <v>6204</v>
      </c>
      <c r="E3083" s="32" t="s">
        <v>5824</v>
      </c>
      <c r="F3083" s="32" t="s">
        <v>5825</v>
      </c>
    </row>
    <row r="3084" ht="24" customHeight="1" spans="1:6">
      <c r="A3084" s="31">
        <v>189</v>
      </c>
      <c r="B3084" s="31" t="s">
        <v>5984</v>
      </c>
      <c r="C3084" s="31" t="s">
        <v>6205</v>
      </c>
      <c r="D3084" s="31" t="s">
        <v>6206</v>
      </c>
      <c r="E3084" s="32" t="s">
        <v>5824</v>
      </c>
      <c r="F3084" s="32" t="s">
        <v>5825</v>
      </c>
    </row>
    <row r="3085" ht="24" customHeight="1" spans="1:6">
      <c r="A3085" s="31">
        <v>190</v>
      </c>
      <c r="B3085" s="31" t="s">
        <v>5984</v>
      </c>
      <c r="C3085" s="31" t="s">
        <v>6207</v>
      </c>
      <c r="D3085" s="31" t="s">
        <v>6208</v>
      </c>
      <c r="E3085" s="32" t="s">
        <v>5824</v>
      </c>
      <c r="F3085" s="32" t="s">
        <v>5825</v>
      </c>
    </row>
    <row r="3086" ht="24" customHeight="1" spans="1:6">
      <c r="A3086" s="31">
        <v>191</v>
      </c>
      <c r="B3086" s="31" t="s">
        <v>5984</v>
      </c>
      <c r="C3086" s="31" t="s">
        <v>6209</v>
      </c>
      <c r="D3086" s="31" t="s">
        <v>6210</v>
      </c>
      <c r="E3086" s="32" t="s">
        <v>5824</v>
      </c>
      <c r="F3086" s="32" t="s">
        <v>5825</v>
      </c>
    </row>
    <row r="3087" ht="24" customHeight="1" spans="1:6">
      <c r="A3087" s="31">
        <v>192</v>
      </c>
      <c r="B3087" s="31" t="s">
        <v>5984</v>
      </c>
      <c r="C3087" s="31" t="s">
        <v>6211</v>
      </c>
      <c r="D3087" s="31" t="s">
        <v>6212</v>
      </c>
      <c r="E3087" s="32" t="s">
        <v>5824</v>
      </c>
      <c r="F3087" s="32" t="s">
        <v>5825</v>
      </c>
    </row>
    <row r="3088" ht="24" customHeight="1" spans="1:6">
      <c r="A3088" s="31">
        <v>193</v>
      </c>
      <c r="B3088" s="31" t="s">
        <v>5984</v>
      </c>
      <c r="C3088" s="31" t="s">
        <v>6213</v>
      </c>
      <c r="D3088" s="31" t="s">
        <v>6214</v>
      </c>
      <c r="E3088" s="32" t="s">
        <v>5824</v>
      </c>
      <c r="F3088" s="32" t="s">
        <v>5825</v>
      </c>
    </row>
    <row r="3089" ht="24" customHeight="1" spans="1:6">
      <c r="A3089" s="31">
        <v>194</v>
      </c>
      <c r="B3089" s="31" t="s">
        <v>5984</v>
      </c>
      <c r="C3089" s="31" t="s">
        <v>6215</v>
      </c>
      <c r="D3089" s="31" t="s">
        <v>6216</v>
      </c>
      <c r="E3089" s="32" t="s">
        <v>5824</v>
      </c>
      <c r="F3089" s="32" t="s">
        <v>5825</v>
      </c>
    </row>
    <row r="3090" ht="24" customHeight="1" spans="1:6">
      <c r="A3090" s="31">
        <v>195</v>
      </c>
      <c r="B3090" s="31" t="s">
        <v>5984</v>
      </c>
      <c r="C3090" s="31" t="s">
        <v>6217</v>
      </c>
      <c r="D3090" s="31" t="s">
        <v>6218</v>
      </c>
      <c r="E3090" s="32" t="s">
        <v>5824</v>
      </c>
      <c r="F3090" s="32" t="s">
        <v>5825</v>
      </c>
    </row>
    <row r="3091" ht="24" customHeight="1" spans="1:6">
      <c r="A3091" s="31">
        <v>196</v>
      </c>
      <c r="B3091" s="31" t="s">
        <v>5984</v>
      </c>
      <c r="C3091" s="31" t="s">
        <v>6219</v>
      </c>
      <c r="D3091" s="31" t="s">
        <v>6220</v>
      </c>
      <c r="E3091" s="32" t="s">
        <v>5824</v>
      </c>
      <c r="F3091" s="32" t="s">
        <v>5825</v>
      </c>
    </row>
    <row r="3092" ht="24" customHeight="1" spans="1:6">
      <c r="A3092" s="31">
        <v>197</v>
      </c>
      <c r="B3092" s="31" t="s">
        <v>5984</v>
      </c>
      <c r="C3092" s="31" t="s">
        <v>6221</v>
      </c>
      <c r="D3092" s="31" t="s">
        <v>6222</v>
      </c>
      <c r="E3092" s="32" t="s">
        <v>5824</v>
      </c>
      <c r="F3092" s="32" t="s">
        <v>5825</v>
      </c>
    </row>
    <row r="3093" ht="24" customHeight="1" spans="1:6">
      <c r="A3093" s="31">
        <v>198</v>
      </c>
      <c r="B3093" s="31" t="s">
        <v>6223</v>
      </c>
      <c r="C3093" s="31" t="s">
        <v>6224</v>
      </c>
      <c r="D3093" s="31" t="s">
        <v>6225</v>
      </c>
      <c r="E3093" s="32" t="s">
        <v>5824</v>
      </c>
      <c r="F3093" s="32" t="s">
        <v>5825</v>
      </c>
    </row>
    <row r="3094" ht="24" customHeight="1" spans="1:6">
      <c r="A3094" s="31">
        <v>199</v>
      </c>
      <c r="B3094" s="31" t="s">
        <v>6226</v>
      </c>
      <c r="C3094" s="31" t="s">
        <v>6227</v>
      </c>
      <c r="D3094" s="31" t="s">
        <v>6228</v>
      </c>
      <c r="E3094" s="32" t="s">
        <v>5824</v>
      </c>
      <c r="F3094" s="32" t="s">
        <v>5825</v>
      </c>
    </row>
    <row r="3095" ht="24" customHeight="1" spans="1:6">
      <c r="A3095" s="31">
        <v>200</v>
      </c>
      <c r="B3095" s="31" t="s">
        <v>6226</v>
      </c>
      <c r="C3095" s="31" t="s">
        <v>6229</v>
      </c>
      <c r="D3095" s="31" t="s">
        <v>6230</v>
      </c>
      <c r="E3095" s="32" t="s">
        <v>5824</v>
      </c>
      <c r="F3095" s="32" t="s">
        <v>5825</v>
      </c>
    </row>
    <row r="3096" ht="24" customHeight="1" spans="1:6">
      <c r="A3096" s="31">
        <v>201</v>
      </c>
      <c r="B3096" s="31" t="s">
        <v>6226</v>
      </c>
      <c r="C3096" s="31" t="s">
        <v>6231</v>
      </c>
      <c r="D3096" s="31" t="s">
        <v>6232</v>
      </c>
      <c r="E3096" s="32" t="s">
        <v>5824</v>
      </c>
      <c r="F3096" s="32" t="s">
        <v>5825</v>
      </c>
    </row>
    <row r="3097" ht="24" customHeight="1" spans="1:6">
      <c r="A3097" s="31">
        <v>202</v>
      </c>
      <c r="B3097" s="31" t="s">
        <v>6226</v>
      </c>
      <c r="C3097" s="31" t="s">
        <v>6233</v>
      </c>
      <c r="D3097" s="31" t="s">
        <v>6234</v>
      </c>
      <c r="E3097" s="32" t="s">
        <v>5824</v>
      </c>
      <c r="F3097" s="32" t="s">
        <v>5825</v>
      </c>
    </row>
    <row r="3098" ht="24" customHeight="1" spans="1:6">
      <c r="A3098" s="31">
        <v>203</v>
      </c>
      <c r="B3098" s="31" t="s">
        <v>6226</v>
      </c>
      <c r="C3098" s="31" t="s">
        <v>6235</v>
      </c>
      <c r="D3098" s="31" t="s">
        <v>6236</v>
      </c>
      <c r="E3098" s="32" t="s">
        <v>5824</v>
      </c>
      <c r="F3098" s="32" t="s">
        <v>5825</v>
      </c>
    </row>
    <row r="3099" ht="24" customHeight="1" spans="1:6">
      <c r="A3099" s="31">
        <v>204</v>
      </c>
      <c r="B3099" s="31" t="s">
        <v>6226</v>
      </c>
      <c r="C3099" s="31" t="s">
        <v>6237</v>
      </c>
      <c r="D3099" s="31" t="s">
        <v>6238</v>
      </c>
      <c r="E3099" s="32" t="s">
        <v>5824</v>
      </c>
      <c r="F3099" s="32" t="s">
        <v>5825</v>
      </c>
    </row>
    <row r="3100" ht="24" customHeight="1" spans="1:6">
      <c r="A3100" s="31">
        <v>205</v>
      </c>
      <c r="B3100" s="31" t="s">
        <v>6226</v>
      </c>
      <c r="C3100" s="31" t="s">
        <v>6239</v>
      </c>
      <c r="D3100" s="31" t="s">
        <v>6240</v>
      </c>
      <c r="E3100" s="32" t="s">
        <v>5824</v>
      </c>
      <c r="F3100" s="32" t="s">
        <v>5825</v>
      </c>
    </row>
    <row r="3101" ht="24" customHeight="1" spans="1:6">
      <c r="A3101" s="31">
        <v>206</v>
      </c>
      <c r="B3101" s="31" t="s">
        <v>6226</v>
      </c>
      <c r="C3101" s="31" t="s">
        <v>6241</v>
      </c>
      <c r="D3101" s="31" t="s">
        <v>6242</v>
      </c>
      <c r="E3101" s="32" t="s">
        <v>5824</v>
      </c>
      <c r="F3101" s="32" t="s">
        <v>5825</v>
      </c>
    </row>
    <row r="3102" ht="24" customHeight="1" spans="1:6">
      <c r="A3102" s="31">
        <v>207</v>
      </c>
      <c r="B3102" s="31" t="s">
        <v>6226</v>
      </c>
      <c r="C3102" s="31" t="s">
        <v>6243</v>
      </c>
      <c r="D3102" s="31" t="s">
        <v>6244</v>
      </c>
      <c r="E3102" s="32" t="s">
        <v>5824</v>
      </c>
      <c r="F3102" s="32" t="s">
        <v>5825</v>
      </c>
    </row>
    <row r="3103" ht="24" customHeight="1" spans="1:6">
      <c r="A3103" s="31">
        <v>208</v>
      </c>
      <c r="B3103" s="31" t="s">
        <v>6226</v>
      </c>
      <c r="C3103" s="31" t="s">
        <v>6245</v>
      </c>
      <c r="D3103" s="31" t="s">
        <v>6246</v>
      </c>
      <c r="E3103" s="32" t="s">
        <v>5824</v>
      </c>
      <c r="F3103" s="32" t="s">
        <v>5825</v>
      </c>
    </row>
    <row r="3104" ht="24" customHeight="1" spans="1:6">
      <c r="A3104" s="31">
        <v>209</v>
      </c>
      <c r="B3104" s="31" t="s">
        <v>6226</v>
      </c>
      <c r="C3104" s="31" t="s">
        <v>6247</v>
      </c>
      <c r="D3104" s="31" t="s">
        <v>6248</v>
      </c>
      <c r="E3104" s="32" t="s">
        <v>5824</v>
      </c>
      <c r="F3104" s="32" t="s">
        <v>5825</v>
      </c>
    </row>
    <row r="3105" ht="24" customHeight="1" spans="1:6">
      <c r="A3105" s="31">
        <v>210</v>
      </c>
      <c r="B3105" s="31" t="s">
        <v>6226</v>
      </c>
      <c r="C3105" s="31" t="s">
        <v>6249</v>
      </c>
      <c r="D3105" s="31" t="s">
        <v>6250</v>
      </c>
      <c r="E3105" s="32" t="s">
        <v>5824</v>
      </c>
      <c r="F3105" s="32" t="s">
        <v>5825</v>
      </c>
    </row>
    <row r="3106" ht="24" customHeight="1" spans="1:6">
      <c r="A3106" s="31">
        <v>211</v>
      </c>
      <c r="B3106" s="31" t="s">
        <v>6226</v>
      </c>
      <c r="C3106" s="31" t="s">
        <v>6251</v>
      </c>
      <c r="D3106" s="31" t="s">
        <v>6252</v>
      </c>
      <c r="E3106" s="32" t="s">
        <v>5824</v>
      </c>
      <c r="F3106" s="32" t="s">
        <v>5825</v>
      </c>
    </row>
    <row r="3107" ht="24" customHeight="1" spans="1:6">
      <c r="A3107" s="31">
        <v>212</v>
      </c>
      <c r="B3107" s="31" t="s">
        <v>6226</v>
      </c>
      <c r="C3107" s="31" t="s">
        <v>6253</v>
      </c>
      <c r="D3107" s="31" t="s">
        <v>6254</v>
      </c>
      <c r="E3107" s="32" t="s">
        <v>5824</v>
      </c>
      <c r="F3107" s="32" t="s">
        <v>5825</v>
      </c>
    </row>
    <row r="3108" ht="24" customHeight="1" spans="1:6">
      <c r="A3108" s="31">
        <v>213</v>
      </c>
      <c r="B3108" s="31" t="s">
        <v>6226</v>
      </c>
      <c r="C3108" s="31" t="s">
        <v>6255</v>
      </c>
      <c r="D3108" s="31" t="s">
        <v>6256</v>
      </c>
      <c r="E3108" s="32" t="s">
        <v>5824</v>
      </c>
      <c r="F3108" s="32" t="s">
        <v>5825</v>
      </c>
    </row>
    <row r="3109" ht="24" customHeight="1" spans="1:6">
      <c r="A3109" s="31">
        <v>214</v>
      </c>
      <c r="B3109" s="31" t="s">
        <v>6226</v>
      </c>
      <c r="C3109" s="31" t="s">
        <v>6257</v>
      </c>
      <c r="D3109" s="31" t="s">
        <v>6258</v>
      </c>
      <c r="E3109" s="32" t="s">
        <v>5824</v>
      </c>
      <c r="F3109" s="32" t="s">
        <v>5825</v>
      </c>
    </row>
    <row r="3110" ht="24" customHeight="1" spans="1:6">
      <c r="A3110" s="31">
        <v>215</v>
      </c>
      <c r="B3110" s="31" t="s">
        <v>6226</v>
      </c>
      <c r="C3110" s="31" t="s">
        <v>6259</v>
      </c>
      <c r="D3110" s="31" t="s">
        <v>6260</v>
      </c>
      <c r="E3110" s="32" t="s">
        <v>5824</v>
      </c>
      <c r="F3110" s="32" t="s">
        <v>5825</v>
      </c>
    </row>
    <row r="3111" ht="24" customHeight="1" spans="1:6">
      <c r="A3111" s="31">
        <v>216</v>
      </c>
      <c r="B3111" s="31" t="s">
        <v>6226</v>
      </c>
      <c r="C3111" s="31" t="s">
        <v>6261</v>
      </c>
      <c r="D3111" s="31" t="s">
        <v>6262</v>
      </c>
      <c r="E3111" s="32" t="s">
        <v>5824</v>
      </c>
      <c r="F3111" s="32" t="s">
        <v>5825</v>
      </c>
    </row>
    <row r="3112" ht="24" customHeight="1" spans="1:6">
      <c r="A3112" s="31">
        <v>217</v>
      </c>
      <c r="B3112" s="31" t="s">
        <v>6226</v>
      </c>
      <c r="C3112" s="31" t="s">
        <v>6263</v>
      </c>
      <c r="D3112" s="31" t="s">
        <v>6264</v>
      </c>
      <c r="E3112" s="32" t="s">
        <v>5824</v>
      </c>
      <c r="F3112" s="32" t="s">
        <v>5825</v>
      </c>
    </row>
    <row r="3113" ht="24" customHeight="1" spans="1:6">
      <c r="A3113" s="31">
        <v>218</v>
      </c>
      <c r="B3113" s="31" t="s">
        <v>6226</v>
      </c>
      <c r="C3113" s="31" t="s">
        <v>6265</v>
      </c>
      <c r="D3113" s="31" t="s">
        <v>6266</v>
      </c>
      <c r="E3113" s="32" t="s">
        <v>5824</v>
      </c>
      <c r="F3113" s="32" t="s">
        <v>5825</v>
      </c>
    </row>
    <row r="3114" ht="24" customHeight="1" spans="1:6">
      <c r="A3114" s="31">
        <v>219</v>
      </c>
      <c r="B3114" s="31" t="s">
        <v>6226</v>
      </c>
      <c r="C3114" s="31" t="s">
        <v>6267</v>
      </c>
      <c r="D3114" s="31" t="s">
        <v>6268</v>
      </c>
      <c r="E3114" s="32" t="s">
        <v>5824</v>
      </c>
      <c r="F3114" s="32" t="s">
        <v>5825</v>
      </c>
    </row>
    <row r="3115" ht="24" customHeight="1" spans="1:6">
      <c r="A3115" s="31">
        <v>220</v>
      </c>
      <c r="B3115" s="31" t="s">
        <v>6226</v>
      </c>
      <c r="C3115" s="31" t="s">
        <v>521</v>
      </c>
      <c r="D3115" s="31" t="s">
        <v>6269</v>
      </c>
      <c r="E3115" s="32" t="s">
        <v>5824</v>
      </c>
      <c r="F3115" s="32" t="s">
        <v>5825</v>
      </c>
    </row>
    <row r="3116" ht="24" customHeight="1" spans="1:6">
      <c r="A3116" s="31">
        <v>221</v>
      </c>
      <c r="B3116" s="31" t="s">
        <v>6226</v>
      </c>
      <c r="C3116" s="31" t="s">
        <v>6270</v>
      </c>
      <c r="D3116" s="31" t="s">
        <v>6271</v>
      </c>
      <c r="E3116" s="32" t="s">
        <v>5824</v>
      </c>
      <c r="F3116" s="32" t="s">
        <v>5825</v>
      </c>
    </row>
    <row r="3117" ht="24" customHeight="1" spans="1:6">
      <c r="A3117" s="31">
        <v>222</v>
      </c>
      <c r="B3117" s="31" t="s">
        <v>6272</v>
      </c>
      <c r="C3117" s="31" t="s">
        <v>6273</v>
      </c>
      <c r="D3117" s="31" t="s">
        <v>6274</v>
      </c>
      <c r="E3117" s="32" t="s">
        <v>5824</v>
      </c>
      <c r="F3117" s="32" t="s">
        <v>5825</v>
      </c>
    </row>
    <row r="3118" ht="24" customHeight="1" spans="1:6">
      <c r="A3118" s="31">
        <v>223</v>
      </c>
      <c r="B3118" s="31" t="s">
        <v>6272</v>
      </c>
      <c r="C3118" s="31" t="s">
        <v>6275</v>
      </c>
      <c r="D3118" s="31" t="s">
        <v>6276</v>
      </c>
      <c r="E3118" s="32" t="s">
        <v>5824</v>
      </c>
      <c r="F3118" s="32" t="s">
        <v>5825</v>
      </c>
    </row>
    <row r="3119" ht="24" customHeight="1" spans="1:6">
      <c r="A3119" s="31">
        <v>224</v>
      </c>
      <c r="B3119" s="31" t="s">
        <v>6272</v>
      </c>
      <c r="C3119" s="31" t="s">
        <v>6277</v>
      </c>
      <c r="D3119" s="31" t="s">
        <v>6278</v>
      </c>
      <c r="E3119" s="32" t="s">
        <v>5824</v>
      </c>
      <c r="F3119" s="32" t="s">
        <v>5825</v>
      </c>
    </row>
    <row r="3120" ht="24" customHeight="1" spans="1:6">
      <c r="A3120" s="31">
        <v>225</v>
      </c>
      <c r="B3120" s="31" t="s">
        <v>6272</v>
      </c>
      <c r="C3120" s="31" t="s">
        <v>6279</v>
      </c>
      <c r="D3120" s="31" t="s">
        <v>6280</v>
      </c>
      <c r="E3120" s="32" t="s">
        <v>5824</v>
      </c>
      <c r="F3120" s="32" t="s">
        <v>5825</v>
      </c>
    </row>
    <row r="3121" ht="24" customHeight="1" spans="1:6">
      <c r="A3121" s="31">
        <v>226</v>
      </c>
      <c r="B3121" s="31" t="s">
        <v>6281</v>
      </c>
      <c r="C3121" s="31" t="s">
        <v>6282</v>
      </c>
      <c r="D3121" s="31" t="s">
        <v>6283</v>
      </c>
      <c r="E3121" s="32" t="s">
        <v>5824</v>
      </c>
      <c r="F3121" s="32" t="s">
        <v>5825</v>
      </c>
    </row>
    <row r="3122" ht="24" customHeight="1" spans="1:6">
      <c r="A3122" s="31">
        <v>227</v>
      </c>
      <c r="B3122" s="31" t="s">
        <v>6284</v>
      </c>
      <c r="C3122" s="31" t="s">
        <v>6285</v>
      </c>
      <c r="D3122" s="31" t="s">
        <v>6286</v>
      </c>
      <c r="E3122" s="32" t="s">
        <v>5824</v>
      </c>
      <c r="F3122" s="32" t="s">
        <v>5825</v>
      </c>
    </row>
    <row r="3123" ht="24" customHeight="1" spans="1:6">
      <c r="A3123" s="31">
        <v>228</v>
      </c>
      <c r="B3123" s="31" t="s">
        <v>6284</v>
      </c>
      <c r="C3123" s="31" t="s">
        <v>6287</v>
      </c>
      <c r="D3123" s="31" t="s">
        <v>6288</v>
      </c>
      <c r="E3123" s="32" t="s">
        <v>5824</v>
      </c>
      <c r="F3123" s="32" t="s">
        <v>5825</v>
      </c>
    </row>
    <row r="3124" ht="24" customHeight="1" spans="1:6">
      <c r="A3124" s="31">
        <v>229</v>
      </c>
      <c r="B3124" s="31" t="s">
        <v>6284</v>
      </c>
      <c r="C3124" s="31" t="s">
        <v>6289</v>
      </c>
      <c r="D3124" s="31" t="s">
        <v>6290</v>
      </c>
      <c r="E3124" s="32" t="s">
        <v>5824</v>
      </c>
      <c r="F3124" s="32" t="s">
        <v>5825</v>
      </c>
    </row>
    <row r="3125" ht="24" customHeight="1" spans="1:6">
      <c r="A3125" s="31">
        <v>230</v>
      </c>
      <c r="B3125" s="31" t="s">
        <v>6284</v>
      </c>
      <c r="C3125" s="31" t="s">
        <v>6291</v>
      </c>
      <c r="D3125" s="31" t="s">
        <v>6292</v>
      </c>
      <c r="E3125" s="32" t="s">
        <v>5824</v>
      </c>
      <c r="F3125" s="32" t="s">
        <v>5825</v>
      </c>
    </row>
    <row r="3126" ht="24" customHeight="1" spans="1:6">
      <c r="A3126" s="31">
        <v>231</v>
      </c>
      <c r="B3126" s="31" t="s">
        <v>6284</v>
      </c>
      <c r="C3126" s="31" t="s">
        <v>6293</v>
      </c>
      <c r="D3126" s="31" t="s">
        <v>6294</v>
      </c>
      <c r="E3126" s="32" t="s">
        <v>5824</v>
      </c>
      <c r="F3126" s="32" t="s">
        <v>5825</v>
      </c>
    </row>
    <row r="3127" ht="24" customHeight="1" spans="1:6">
      <c r="A3127" s="31">
        <v>232</v>
      </c>
      <c r="B3127" s="31" t="s">
        <v>6284</v>
      </c>
      <c r="C3127" s="31" t="s">
        <v>6295</v>
      </c>
      <c r="D3127" s="31" t="s">
        <v>6296</v>
      </c>
      <c r="E3127" s="32" t="s">
        <v>5824</v>
      </c>
      <c r="F3127" s="32" t="s">
        <v>5825</v>
      </c>
    </row>
    <row r="3128" ht="24" customHeight="1" spans="1:6">
      <c r="A3128" s="31">
        <v>233</v>
      </c>
      <c r="B3128" s="31" t="s">
        <v>6284</v>
      </c>
      <c r="C3128" s="31" t="s">
        <v>6297</v>
      </c>
      <c r="D3128" s="31" t="s">
        <v>6298</v>
      </c>
      <c r="E3128" s="32" t="s">
        <v>5824</v>
      </c>
      <c r="F3128" s="32" t="s">
        <v>5825</v>
      </c>
    </row>
    <row r="3129" ht="24" customHeight="1" spans="1:6">
      <c r="A3129" s="31">
        <v>234</v>
      </c>
      <c r="B3129" s="31" t="s">
        <v>6284</v>
      </c>
      <c r="C3129" s="31" t="s">
        <v>6299</v>
      </c>
      <c r="D3129" s="31" t="s">
        <v>6300</v>
      </c>
      <c r="E3129" s="32" t="s">
        <v>5824</v>
      </c>
      <c r="F3129" s="32" t="s">
        <v>5825</v>
      </c>
    </row>
    <row r="3130" ht="24" customHeight="1" spans="1:6">
      <c r="A3130" s="31">
        <v>235</v>
      </c>
      <c r="B3130" s="31" t="s">
        <v>6284</v>
      </c>
      <c r="C3130" s="31" t="s">
        <v>6301</v>
      </c>
      <c r="D3130" s="31" t="s">
        <v>6302</v>
      </c>
      <c r="E3130" s="32" t="s">
        <v>5824</v>
      </c>
      <c r="F3130" s="32" t="s">
        <v>5825</v>
      </c>
    </row>
    <row r="3131" ht="24" customHeight="1" spans="1:6">
      <c r="A3131" s="31">
        <v>236</v>
      </c>
      <c r="B3131" s="31" t="s">
        <v>6284</v>
      </c>
      <c r="C3131" s="31" t="s">
        <v>6303</v>
      </c>
      <c r="D3131" s="31" t="s">
        <v>6304</v>
      </c>
      <c r="E3131" s="32" t="s">
        <v>5824</v>
      </c>
      <c r="F3131" s="32" t="s">
        <v>5825</v>
      </c>
    </row>
    <row r="3132" ht="24" customHeight="1" spans="1:6">
      <c r="A3132" s="31">
        <v>237</v>
      </c>
      <c r="B3132" s="31" t="s">
        <v>6284</v>
      </c>
      <c r="C3132" s="31" t="s">
        <v>6305</v>
      </c>
      <c r="D3132" s="31" t="s">
        <v>6306</v>
      </c>
      <c r="E3132" s="32" t="s">
        <v>5824</v>
      </c>
      <c r="F3132" s="32" t="s">
        <v>5825</v>
      </c>
    </row>
    <row r="3133" ht="24" customHeight="1" spans="1:6">
      <c r="A3133" s="31">
        <v>238</v>
      </c>
      <c r="B3133" s="31" t="s">
        <v>6284</v>
      </c>
      <c r="C3133" s="31" t="s">
        <v>6307</v>
      </c>
      <c r="D3133" s="31" t="s">
        <v>6308</v>
      </c>
      <c r="E3133" s="32" t="s">
        <v>5824</v>
      </c>
      <c r="F3133" s="32" t="s">
        <v>5825</v>
      </c>
    </row>
    <row r="3134" ht="24" customHeight="1" spans="1:6">
      <c r="A3134" s="31">
        <v>239</v>
      </c>
      <c r="B3134" s="31" t="s">
        <v>6284</v>
      </c>
      <c r="C3134" s="31" t="s">
        <v>6309</v>
      </c>
      <c r="D3134" s="31" t="s">
        <v>6310</v>
      </c>
      <c r="E3134" s="32" t="s">
        <v>5824</v>
      </c>
      <c r="F3134" s="32" t="s">
        <v>5825</v>
      </c>
    </row>
    <row r="3135" ht="24" customHeight="1" spans="1:6">
      <c r="A3135" s="31">
        <v>240</v>
      </c>
      <c r="B3135" s="31" t="s">
        <v>6311</v>
      </c>
      <c r="C3135" s="31" t="s">
        <v>6312</v>
      </c>
      <c r="D3135" s="31" t="s">
        <v>6313</v>
      </c>
      <c r="E3135" s="32" t="s">
        <v>5824</v>
      </c>
      <c r="F3135" s="32" t="s">
        <v>5825</v>
      </c>
    </row>
    <row r="3136" ht="24" customHeight="1" spans="1:6">
      <c r="A3136" s="31">
        <v>241</v>
      </c>
      <c r="B3136" s="31" t="s">
        <v>6311</v>
      </c>
      <c r="C3136" s="31" t="s">
        <v>6314</v>
      </c>
      <c r="D3136" s="31" t="s">
        <v>6315</v>
      </c>
      <c r="E3136" s="32" t="s">
        <v>5824</v>
      </c>
      <c r="F3136" s="32" t="s">
        <v>5825</v>
      </c>
    </row>
    <row r="3137" ht="24" customHeight="1" spans="1:6">
      <c r="A3137" s="31">
        <v>242</v>
      </c>
      <c r="B3137" s="31" t="s">
        <v>6311</v>
      </c>
      <c r="C3137" s="31" t="s">
        <v>6316</v>
      </c>
      <c r="D3137" s="31" t="s">
        <v>6317</v>
      </c>
      <c r="E3137" s="32" t="s">
        <v>5824</v>
      </c>
      <c r="F3137" s="32" t="s">
        <v>5825</v>
      </c>
    </row>
    <row r="3138" ht="24" customHeight="1" spans="1:6">
      <c r="A3138" s="31">
        <v>243</v>
      </c>
      <c r="B3138" s="31" t="s">
        <v>6311</v>
      </c>
      <c r="C3138" s="31" t="s">
        <v>6318</v>
      </c>
      <c r="D3138" s="31" t="s">
        <v>6319</v>
      </c>
      <c r="E3138" s="32" t="s">
        <v>5824</v>
      </c>
      <c r="F3138" s="32" t="s">
        <v>5825</v>
      </c>
    </row>
    <row r="3139" ht="24" customHeight="1" spans="1:6">
      <c r="A3139" s="31">
        <v>244</v>
      </c>
      <c r="B3139" s="31" t="s">
        <v>6311</v>
      </c>
      <c r="C3139" s="31" t="s">
        <v>6320</v>
      </c>
      <c r="D3139" s="31" t="s">
        <v>6321</v>
      </c>
      <c r="E3139" s="32" t="s">
        <v>5824</v>
      </c>
      <c r="F3139" s="32" t="s">
        <v>5825</v>
      </c>
    </row>
    <row r="3140" ht="24" customHeight="1" spans="1:6">
      <c r="A3140" s="31">
        <v>245</v>
      </c>
      <c r="B3140" s="31" t="s">
        <v>6311</v>
      </c>
      <c r="C3140" s="31" t="s">
        <v>6322</v>
      </c>
      <c r="D3140" s="31" t="s">
        <v>6323</v>
      </c>
      <c r="E3140" s="32" t="s">
        <v>5824</v>
      </c>
      <c r="F3140" s="32" t="s">
        <v>5825</v>
      </c>
    </row>
    <row r="3141" ht="24" customHeight="1" spans="1:6">
      <c r="A3141" s="31">
        <v>246</v>
      </c>
      <c r="B3141" s="31" t="s">
        <v>6311</v>
      </c>
      <c r="C3141" s="31" t="s">
        <v>6324</v>
      </c>
      <c r="D3141" s="31" t="s">
        <v>6325</v>
      </c>
      <c r="E3141" s="32" t="s">
        <v>5824</v>
      </c>
      <c r="F3141" s="32" t="s">
        <v>5825</v>
      </c>
    </row>
    <row r="3142" ht="24" customHeight="1" spans="1:6">
      <c r="A3142" s="31">
        <v>247</v>
      </c>
      <c r="B3142" s="31" t="s">
        <v>6311</v>
      </c>
      <c r="C3142" s="31" t="s">
        <v>6326</v>
      </c>
      <c r="D3142" s="31" t="s">
        <v>6327</v>
      </c>
      <c r="E3142" s="32" t="s">
        <v>5824</v>
      </c>
      <c r="F3142" s="32" t="s">
        <v>5825</v>
      </c>
    </row>
    <row r="3143" ht="24" customHeight="1" spans="1:6">
      <c r="A3143" s="31">
        <v>248</v>
      </c>
      <c r="B3143" s="31" t="s">
        <v>6328</v>
      </c>
      <c r="C3143" s="31" t="s">
        <v>6329</v>
      </c>
      <c r="D3143" s="31" t="s">
        <v>6330</v>
      </c>
      <c r="E3143" s="32" t="s">
        <v>5824</v>
      </c>
      <c r="F3143" s="32" t="s">
        <v>5825</v>
      </c>
    </row>
    <row r="3144" ht="24" customHeight="1" spans="1:6">
      <c r="A3144" s="31">
        <v>249</v>
      </c>
      <c r="B3144" s="31" t="s">
        <v>6328</v>
      </c>
      <c r="C3144" s="31" t="s">
        <v>6331</v>
      </c>
      <c r="D3144" s="31" t="s">
        <v>6332</v>
      </c>
      <c r="E3144" s="32" t="s">
        <v>5824</v>
      </c>
      <c r="F3144" s="32" t="s">
        <v>5825</v>
      </c>
    </row>
    <row r="3145" ht="24" customHeight="1" spans="1:6">
      <c r="A3145" s="31">
        <v>250</v>
      </c>
      <c r="B3145" s="31" t="s">
        <v>6328</v>
      </c>
      <c r="C3145" s="31" t="s">
        <v>6333</v>
      </c>
      <c r="D3145" s="31" t="s">
        <v>6334</v>
      </c>
      <c r="E3145" s="32" t="s">
        <v>5824</v>
      </c>
      <c r="F3145" s="32" t="s">
        <v>5825</v>
      </c>
    </row>
    <row r="3146" ht="24" customHeight="1" spans="1:6">
      <c r="A3146" s="31">
        <v>251</v>
      </c>
      <c r="B3146" s="31" t="s">
        <v>6328</v>
      </c>
      <c r="C3146" s="31" t="s">
        <v>6335</v>
      </c>
      <c r="D3146" s="31" t="s">
        <v>6336</v>
      </c>
      <c r="E3146" s="32" t="s">
        <v>5824</v>
      </c>
      <c r="F3146" s="32" t="s">
        <v>5825</v>
      </c>
    </row>
    <row r="3147" ht="24" customHeight="1" spans="1:6">
      <c r="A3147" s="31">
        <v>252</v>
      </c>
      <c r="B3147" s="31" t="s">
        <v>6328</v>
      </c>
      <c r="C3147" s="31" t="s">
        <v>6337</v>
      </c>
      <c r="D3147" s="31" t="s">
        <v>6338</v>
      </c>
      <c r="E3147" s="32" t="s">
        <v>5824</v>
      </c>
      <c r="F3147" s="32" t="s">
        <v>5825</v>
      </c>
    </row>
    <row r="3148" ht="24" customHeight="1" spans="1:6">
      <c r="A3148" s="31">
        <v>253</v>
      </c>
      <c r="B3148" s="31" t="s">
        <v>6339</v>
      </c>
      <c r="C3148" s="31" t="s">
        <v>6340</v>
      </c>
      <c r="D3148" s="31" t="s">
        <v>6341</v>
      </c>
      <c r="E3148" s="32" t="s">
        <v>5824</v>
      </c>
      <c r="F3148" s="32" t="s">
        <v>5825</v>
      </c>
    </row>
    <row r="3149" ht="24" customHeight="1" spans="1:6">
      <c r="A3149" s="31">
        <v>254</v>
      </c>
      <c r="B3149" s="31" t="s">
        <v>6339</v>
      </c>
      <c r="C3149" s="31" t="s">
        <v>6342</v>
      </c>
      <c r="D3149" s="31" t="s">
        <v>6343</v>
      </c>
      <c r="E3149" s="32" t="s">
        <v>5824</v>
      </c>
      <c r="F3149" s="32" t="s">
        <v>5825</v>
      </c>
    </row>
    <row r="3150" ht="24" customHeight="1" spans="1:6">
      <c r="A3150" s="31">
        <v>255</v>
      </c>
      <c r="B3150" s="31" t="s">
        <v>6339</v>
      </c>
      <c r="C3150" s="31" t="s">
        <v>6344</v>
      </c>
      <c r="D3150" s="31" t="s">
        <v>6345</v>
      </c>
      <c r="E3150" s="32" t="s">
        <v>5824</v>
      </c>
      <c r="F3150" s="32" t="s">
        <v>5825</v>
      </c>
    </row>
    <row r="3151" ht="24" customHeight="1" spans="1:6">
      <c r="A3151" s="31">
        <v>256</v>
      </c>
      <c r="B3151" s="31" t="s">
        <v>6339</v>
      </c>
      <c r="C3151" s="31" t="s">
        <v>6346</v>
      </c>
      <c r="D3151" s="31" t="s">
        <v>6347</v>
      </c>
      <c r="E3151" s="32" t="s">
        <v>5824</v>
      </c>
      <c r="F3151" s="32" t="s">
        <v>5825</v>
      </c>
    </row>
    <row r="3152" ht="24" customHeight="1" spans="1:6">
      <c r="A3152" s="31">
        <v>257</v>
      </c>
      <c r="B3152" s="31" t="s">
        <v>6339</v>
      </c>
      <c r="C3152" s="31" t="s">
        <v>6348</v>
      </c>
      <c r="D3152" s="31" t="s">
        <v>6349</v>
      </c>
      <c r="E3152" s="32" t="s">
        <v>5824</v>
      </c>
      <c r="F3152" s="32" t="s">
        <v>5825</v>
      </c>
    </row>
    <row r="3153" ht="24" customHeight="1" spans="1:6">
      <c r="A3153" s="31">
        <v>258</v>
      </c>
      <c r="B3153" s="31" t="s">
        <v>6339</v>
      </c>
      <c r="C3153" s="31" t="s">
        <v>6350</v>
      </c>
      <c r="D3153" s="31" t="s">
        <v>6351</v>
      </c>
      <c r="E3153" s="32" t="s">
        <v>5824</v>
      </c>
      <c r="F3153" s="32" t="s">
        <v>5825</v>
      </c>
    </row>
    <row r="3154" ht="24" customHeight="1" spans="1:6">
      <c r="A3154" s="31">
        <v>259</v>
      </c>
      <c r="B3154" s="31" t="s">
        <v>6339</v>
      </c>
      <c r="C3154" s="31" t="s">
        <v>6352</v>
      </c>
      <c r="D3154" s="31" t="s">
        <v>6353</v>
      </c>
      <c r="E3154" s="32" t="s">
        <v>5824</v>
      </c>
      <c r="F3154" s="32" t="s">
        <v>5825</v>
      </c>
    </row>
    <row r="3155" ht="24" customHeight="1" spans="1:6">
      <c r="A3155" s="31">
        <v>260</v>
      </c>
      <c r="B3155" s="31" t="s">
        <v>6339</v>
      </c>
      <c r="C3155" s="31" t="s">
        <v>6354</v>
      </c>
      <c r="D3155" s="31" t="s">
        <v>6355</v>
      </c>
      <c r="E3155" s="32" t="s">
        <v>5824</v>
      </c>
      <c r="F3155" s="32" t="s">
        <v>5825</v>
      </c>
    </row>
    <row r="3156" ht="24" customHeight="1" spans="1:6">
      <c r="A3156" s="31">
        <v>261</v>
      </c>
      <c r="B3156" s="31" t="s">
        <v>6339</v>
      </c>
      <c r="C3156" s="31" t="s">
        <v>6356</v>
      </c>
      <c r="D3156" s="31" t="s">
        <v>6357</v>
      </c>
      <c r="E3156" s="32" t="s">
        <v>5824</v>
      </c>
      <c r="F3156" s="32" t="s">
        <v>5825</v>
      </c>
    </row>
    <row r="3157" ht="24" customHeight="1" spans="1:6">
      <c r="A3157" s="31">
        <v>262</v>
      </c>
      <c r="B3157" s="31" t="s">
        <v>6339</v>
      </c>
      <c r="C3157" s="31" t="s">
        <v>6358</v>
      </c>
      <c r="D3157" s="31" t="s">
        <v>6359</v>
      </c>
      <c r="E3157" s="32" t="s">
        <v>5824</v>
      </c>
      <c r="F3157" s="32" t="s">
        <v>5825</v>
      </c>
    </row>
    <row r="3158" ht="24" customHeight="1" spans="1:6">
      <c r="A3158" s="31">
        <v>263</v>
      </c>
      <c r="B3158" s="31" t="s">
        <v>6339</v>
      </c>
      <c r="C3158" s="31" t="s">
        <v>6360</v>
      </c>
      <c r="D3158" s="31" t="s">
        <v>6361</v>
      </c>
      <c r="E3158" s="32" t="s">
        <v>5824</v>
      </c>
      <c r="F3158" s="32" t="s">
        <v>5825</v>
      </c>
    </row>
    <row r="3159" ht="24" customHeight="1" spans="1:6">
      <c r="A3159" s="31">
        <v>264</v>
      </c>
      <c r="B3159" s="31" t="s">
        <v>6339</v>
      </c>
      <c r="C3159" s="31" t="s">
        <v>6362</v>
      </c>
      <c r="D3159" s="31" t="s">
        <v>6363</v>
      </c>
      <c r="E3159" s="32" t="s">
        <v>5824</v>
      </c>
      <c r="F3159" s="32" t="s">
        <v>5825</v>
      </c>
    </row>
    <row r="3160" ht="24" customHeight="1" spans="1:6">
      <c r="A3160" s="31">
        <v>265</v>
      </c>
      <c r="B3160" s="31" t="s">
        <v>6339</v>
      </c>
      <c r="C3160" s="31" t="s">
        <v>6364</v>
      </c>
      <c r="D3160" s="31" t="s">
        <v>6365</v>
      </c>
      <c r="E3160" s="32" t="s">
        <v>5824</v>
      </c>
      <c r="F3160" s="32" t="s">
        <v>5825</v>
      </c>
    </row>
    <row r="3161" ht="24" customHeight="1" spans="1:6">
      <c r="A3161" s="31">
        <v>266</v>
      </c>
      <c r="B3161" s="31" t="s">
        <v>6339</v>
      </c>
      <c r="C3161" s="31" t="s">
        <v>6366</v>
      </c>
      <c r="D3161" s="31" t="s">
        <v>6367</v>
      </c>
      <c r="E3161" s="32" t="s">
        <v>5824</v>
      </c>
      <c r="F3161" s="32" t="s">
        <v>5825</v>
      </c>
    </row>
    <row r="3162" ht="24" customHeight="1" spans="1:6">
      <c r="A3162" s="31">
        <v>267</v>
      </c>
      <c r="B3162" s="31" t="s">
        <v>6339</v>
      </c>
      <c r="C3162" s="31" t="s">
        <v>6368</v>
      </c>
      <c r="D3162" s="31" t="s">
        <v>6369</v>
      </c>
      <c r="E3162" s="32" t="s">
        <v>5824</v>
      </c>
      <c r="F3162" s="32" t="s">
        <v>5825</v>
      </c>
    </row>
    <row r="3163" ht="24" customHeight="1" spans="1:6">
      <c r="A3163" s="31">
        <v>268</v>
      </c>
      <c r="B3163" s="31" t="s">
        <v>6339</v>
      </c>
      <c r="C3163" s="31" t="s">
        <v>6370</v>
      </c>
      <c r="D3163" s="31" t="s">
        <v>6371</v>
      </c>
      <c r="E3163" s="32" t="s">
        <v>5824</v>
      </c>
      <c r="F3163" s="32" t="s">
        <v>5825</v>
      </c>
    </row>
    <row r="3164" ht="24" customHeight="1" spans="1:6">
      <c r="A3164" s="31">
        <v>269</v>
      </c>
      <c r="B3164" s="31" t="s">
        <v>6339</v>
      </c>
      <c r="C3164" s="31" t="s">
        <v>6372</v>
      </c>
      <c r="D3164" s="31" t="s">
        <v>6373</v>
      </c>
      <c r="E3164" s="32" t="s">
        <v>5824</v>
      </c>
      <c r="F3164" s="32" t="s">
        <v>5825</v>
      </c>
    </row>
    <row r="3165" ht="24" customHeight="1" spans="1:6">
      <c r="A3165" s="31">
        <v>270</v>
      </c>
      <c r="B3165" s="31" t="s">
        <v>6339</v>
      </c>
      <c r="C3165" s="31" t="s">
        <v>6374</v>
      </c>
      <c r="D3165" s="31" t="s">
        <v>6375</v>
      </c>
      <c r="E3165" s="32" t="s">
        <v>5824</v>
      </c>
      <c r="F3165" s="32" t="s">
        <v>5825</v>
      </c>
    </row>
    <row r="3166" ht="24" customHeight="1" spans="1:6">
      <c r="A3166" s="31">
        <v>271</v>
      </c>
      <c r="B3166" s="31" t="s">
        <v>6339</v>
      </c>
      <c r="C3166" s="31" t="s">
        <v>6376</v>
      </c>
      <c r="D3166" s="31" t="s">
        <v>6377</v>
      </c>
      <c r="E3166" s="32" t="s">
        <v>5824</v>
      </c>
      <c r="F3166" s="32" t="s">
        <v>5825</v>
      </c>
    </row>
    <row r="3167" ht="24" customHeight="1" spans="1:6">
      <c r="A3167" s="31">
        <v>272</v>
      </c>
      <c r="B3167" s="31" t="s">
        <v>6339</v>
      </c>
      <c r="C3167" s="31" t="s">
        <v>6378</v>
      </c>
      <c r="D3167" s="31" t="s">
        <v>6379</v>
      </c>
      <c r="E3167" s="32" t="s">
        <v>5824</v>
      </c>
      <c r="F3167" s="32" t="s">
        <v>5825</v>
      </c>
    </row>
    <row r="3168" ht="24" customHeight="1" spans="1:6">
      <c r="A3168" s="31">
        <v>273</v>
      </c>
      <c r="B3168" s="31" t="s">
        <v>6380</v>
      </c>
      <c r="C3168" s="31" t="s">
        <v>6381</v>
      </c>
      <c r="D3168" s="31" t="s">
        <v>6382</v>
      </c>
      <c r="E3168" s="32" t="s">
        <v>5824</v>
      </c>
      <c r="F3168" s="32" t="s">
        <v>5825</v>
      </c>
    </row>
    <row r="3169" ht="24" customHeight="1" spans="1:6">
      <c r="A3169" s="31">
        <v>274</v>
      </c>
      <c r="B3169" s="31" t="s">
        <v>6380</v>
      </c>
      <c r="C3169" s="31" t="s">
        <v>6383</v>
      </c>
      <c r="D3169" s="31" t="s">
        <v>6384</v>
      </c>
      <c r="E3169" s="32" t="s">
        <v>5824</v>
      </c>
      <c r="F3169" s="32" t="s">
        <v>5825</v>
      </c>
    </row>
    <row r="3170" ht="24" customHeight="1" spans="1:6">
      <c r="A3170" s="31">
        <v>275</v>
      </c>
      <c r="B3170" s="31" t="s">
        <v>6380</v>
      </c>
      <c r="C3170" s="31" t="s">
        <v>6385</v>
      </c>
      <c r="D3170" s="31" t="s">
        <v>6386</v>
      </c>
      <c r="E3170" s="32" t="s">
        <v>5824</v>
      </c>
      <c r="F3170" s="32" t="s">
        <v>5825</v>
      </c>
    </row>
    <row r="3171" ht="24" customHeight="1" spans="1:6">
      <c r="A3171" s="31">
        <v>276</v>
      </c>
      <c r="B3171" s="31" t="s">
        <v>6380</v>
      </c>
      <c r="C3171" s="31" t="s">
        <v>6387</v>
      </c>
      <c r="D3171" s="31" t="s">
        <v>6388</v>
      </c>
      <c r="E3171" s="32" t="s">
        <v>5824</v>
      </c>
      <c r="F3171" s="32" t="s">
        <v>5825</v>
      </c>
    </row>
    <row r="3172" ht="24" customHeight="1" spans="1:6">
      <c r="A3172" s="31">
        <v>277</v>
      </c>
      <c r="B3172" s="31" t="s">
        <v>6380</v>
      </c>
      <c r="C3172" s="31" t="s">
        <v>6389</v>
      </c>
      <c r="D3172" s="31" t="s">
        <v>6390</v>
      </c>
      <c r="E3172" s="32" t="s">
        <v>5824</v>
      </c>
      <c r="F3172" s="32" t="s">
        <v>5825</v>
      </c>
    </row>
    <row r="3173" ht="24" customHeight="1" spans="1:6">
      <c r="A3173" s="31">
        <v>278</v>
      </c>
      <c r="B3173" s="31" t="s">
        <v>6380</v>
      </c>
      <c r="C3173" s="31" t="s">
        <v>6391</v>
      </c>
      <c r="D3173" s="31" t="s">
        <v>6392</v>
      </c>
      <c r="E3173" s="32" t="s">
        <v>5824</v>
      </c>
      <c r="F3173" s="32" t="s">
        <v>5825</v>
      </c>
    </row>
    <row r="3174" ht="24" customHeight="1" spans="1:6">
      <c r="A3174" s="31">
        <v>279</v>
      </c>
      <c r="B3174" s="31" t="s">
        <v>6380</v>
      </c>
      <c r="C3174" s="31" t="s">
        <v>6393</v>
      </c>
      <c r="D3174" s="31" t="s">
        <v>6394</v>
      </c>
      <c r="E3174" s="32" t="s">
        <v>5824</v>
      </c>
      <c r="F3174" s="32" t="s">
        <v>5825</v>
      </c>
    </row>
    <row r="3175" ht="24" customHeight="1" spans="1:6">
      <c r="A3175" s="31">
        <v>280</v>
      </c>
      <c r="B3175" s="31" t="s">
        <v>6380</v>
      </c>
      <c r="C3175" s="31" t="s">
        <v>6395</v>
      </c>
      <c r="D3175" s="31" t="s">
        <v>6396</v>
      </c>
      <c r="E3175" s="32" t="s">
        <v>5824</v>
      </c>
      <c r="F3175" s="32" t="s">
        <v>5825</v>
      </c>
    </row>
    <row r="3176" ht="24" customHeight="1" spans="1:6">
      <c r="A3176" s="31">
        <v>281</v>
      </c>
      <c r="B3176" s="31" t="s">
        <v>6380</v>
      </c>
      <c r="C3176" s="31" t="s">
        <v>6397</v>
      </c>
      <c r="D3176" s="31" t="s">
        <v>6398</v>
      </c>
      <c r="E3176" s="32" t="s">
        <v>5824</v>
      </c>
      <c r="F3176" s="32" t="s">
        <v>5825</v>
      </c>
    </row>
    <row r="3177" ht="24" customHeight="1" spans="1:6">
      <c r="A3177" s="31">
        <v>282</v>
      </c>
      <c r="B3177" s="31" t="s">
        <v>6380</v>
      </c>
      <c r="C3177" s="31" t="s">
        <v>6399</v>
      </c>
      <c r="D3177" s="31" t="s">
        <v>6400</v>
      </c>
      <c r="E3177" s="32" t="s">
        <v>5824</v>
      </c>
      <c r="F3177" s="32" t="s">
        <v>5825</v>
      </c>
    </row>
    <row r="3178" ht="24" customHeight="1" spans="1:6">
      <c r="A3178" s="31">
        <v>283</v>
      </c>
      <c r="B3178" s="31" t="s">
        <v>6380</v>
      </c>
      <c r="C3178" s="31" t="s">
        <v>6401</v>
      </c>
      <c r="D3178" s="31" t="s">
        <v>6402</v>
      </c>
      <c r="E3178" s="32" t="s">
        <v>5824</v>
      </c>
      <c r="F3178" s="32" t="s">
        <v>5825</v>
      </c>
    </row>
    <row r="3179" ht="24" customHeight="1" spans="1:6">
      <c r="A3179" s="31">
        <v>284</v>
      </c>
      <c r="B3179" s="31" t="s">
        <v>6380</v>
      </c>
      <c r="C3179" s="31" t="s">
        <v>6403</v>
      </c>
      <c r="D3179" s="31" t="s">
        <v>6404</v>
      </c>
      <c r="E3179" s="32" t="s">
        <v>5824</v>
      </c>
      <c r="F3179" s="32" t="s">
        <v>5825</v>
      </c>
    </row>
    <row r="3180" ht="24" customHeight="1" spans="1:6">
      <c r="A3180" s="31">
        <v>285</v>
      </c>
      <c r="B3180" s="31" t="s">
        <v>6380</v>
      </c>
      <c r="C3180" s="31" t="s">
        <v>6405</v>
      </c>
      <c r="D3180" s="31" t="s">
        <v>6406</v>
      </c>
      <c r="E3180" s="32" t="s">
        <v>5824</v>
      </c>
      <c r="F3180" s="32" t="s">
        <v>5825</v>
      </c>
    </row>
    <row r="3181" ht="24" customHeight="1" spans="1:6">
      <c r="A3181" s="31">
        <v>286</v>
      </c>
      <c r="B3181" s="31" t="s">
        <v>6407</v>
      </c>
      <c r="C3181" s="31" t="s">
        <v>6408</v>
      </c>
      <c r="D3181" s="31" t="s">
        <v>6409</v>
      </c>
      <c r="E3181" s="32" t="s">
        <v>5824</v>
      </c>
      <c r="F3181" s="32" t="s">
        <v>5825</v>
      </c>
    </row>
    <row r="3182" ht="24" customHeight="1" spans="1:6">
      <c r="A3182" s="31">
        <v>287</v>
      </c>
      <c r="B3182" s="31" t="s">
        <v>6407</v>
      </c>
      <c r="C3182" s="31" t="s">
        <v>6410</v>
      </c>
      <c r="D3182" s="31" t="s">
        <v>6411</v>
      </c>
      <c r="E3182" s="32" t="s">
        <v>5824</v>
      </c>
      <c r="F3182" s="32" t="s">
        <v>5825</v>
      </c>
    </row>
    <row r="3183" ht="24" customHeight="1" spans="1:6">
      <c r="A3183" s="31">
        <v>288</v>
      </c>
      <c r="B3183" s="31" t="s">
        <v>6407</v>
      </c>
      <c r="C3183" s="31" t="s">
        <v>6412</v>
      </c>
      <c r="D3183" s="31" t="s">
        <v>6413</v>
      </c>
      <c r="E3183" s="32" t="s">
        <v>5824</v>
      </c>
      <c r="F3183" s="32" t="s">
        <v>5825</v>
      </c>
    </row>
    <row r="3184" ht="24" customHeight="1" spans="1:6">
      <c r="A3184" s="31">
        <v>289</v>
      </c>
      <c r="B3184" s="31" t="s">
        <v>6407</v>
      </c>
      <c r="C3184" s="31" t="s">
        <v>6414</v>
      </c>
      <c r="D3184" s="31" t="s">
        <v>6415</v>
      </c>
      <c r="E3184" s="32" t="s">
        <v>5824</v>
      </c>
      <c r="F3184" s="32" t="s">
        <v>5825</v>
      </c>
    </row>
    <row r="3185" ht="24" customHeight="1" spans="1:6">
      <c r="A3185" s="31">
        <v>290</v>
      </c>
      <c r="B3185" s="31" t="s">
        <v>6407</v>
      </c>
      <c r="C3185" s="31" t="s">
        <v>6416</v>
      </c>
      <c r="D3185" s="31" t="s">
        <v>6417</v>
      </c>
      <c r="E3185" s="32" t="s">
        <v>5824</v>
      </c>
      <c r="F3185" s="32" t="s">
        <v>5825</v>
      </c>
    </row>
    <row r="3186" ht="24" customHeight="1" spans="1:6">
      <c r="A3186" s="31">
        <v>291</v>
      </c>
      <c r="B3186" s="31" t="s">
        <v>6407</v>
      </c>
      <c r="C3186" s="31" t="s">
        <v>6418</v>
      </c>
      <c r="D3186" s="31" t="s">
        <v>6419</v>
      </c>
      <c r="E3186" s="32" t="s">
        <v>5824</v>
      </c>
      <c r="F3186" s="32" t="s">
        <v>5825</v>
      </c>
    </row>
    <row r="3187" ht="24" customHeight="1" spans="1:6">
      <c r="A3187" s="31">
        <v>292</v>
      </c>
      <c r="B3187" s="31" t="s">
        <v>6420</v>
      </c>
      <c r="C3187" s="31" t="s">
        <v>6421</v>
      </c>
      <c r="D3187" s="31" t="s">
        <v>6422</v>
      </c>
      <c r="E3187" s="32" t="s">
        <v>5824</v>
      </c>
      <c r="F3187" s="32" t="s">
        <v>5825</v>
      </c>
    </row>
    <row r="3188" ht="24" customHeight="1" spans="1:6">
      <c r="A3188" s="31">
        <v>293</v>
      </c>
      <c r="B3188" s="31" t="s">
        <v>6420</v>
      </c>
      <c r="C3188" s="31" t="s">
        <v>6423</v>
      </c>
      <c r="D3188" s="31" t="s">
        <v>6424</v>
      </c>
      <c r="E3188" s="32" t="s">
        <v>5824</v>
      </c>
      <c r="F3188" s="32" t="s">
        <v>5825</v>
      </c>
    </row>
    <row r="3189" ht="24" customHeight="1" spans="1:6">
      <c r="A3189" s="31">
        <v>294</v>
      </c>
      <c r="B3189" s="31" t="s">
        <v>6420</v>
      </c>
      <c r="C3189" s="31" t="s">
        <v>4877</v>
      </c>
      <c r="D3189" s="31" t="s">
        <v>6425</v>
      </c>
      <c r="E3189" s="32" t="s">
        <v>5824</v>
      </c>
      <c r="F3189" s="32" t="s">
        <v>5825</v>
      </c>
    </row>
    <row r="3190" ht="24" customHeight="1" spans="1:6">
      <c r="A3190" s="31">
        <v>295</v>
      </c>
      <c r="B3190" s="31" t="s">
        <v>6420</v>
      </c>
      <c r="C3190" s="31" t="s">
        <v>6426</v>
      </c>
      <c r="D3190" s="31" t="s">
        <v>6427</v>
      </c>
      <c r="E3190" s="32" t="s">
        <v>5824</v>
      </c>
      <c r="F3190" s="32" t="s">
        <v>5825</v>
      </c>
    </row>
    <row r="3191" ht="24" customHeight="1" spans="1:6">
      <c r="A3191" s="31">
        <v>296</v>
      </c>
      <c r="B3191" s="31" t="s">
        <v>6420</v>
      </c>
      <c r="C3191" s="31" t="s">
        <v>6428</v>
      </c>
      <c r="D3191" s="31" t="s">
        <v>6429</v>
      </c>
      <c r="E3191" s="32" t="s">
        <v>5824</v>
      </c>
      <c r="F3191" s="32" t="s">
        <v>5825</v>
      </c>
    </row>
    <row r="3192" ht="24" customHeight="1" spans="1:6">
      <c r="A3192" s="31">
        <v>297</v>
      </c>
      <c r="B3192" s="31" t="s">
        <v>6420</v>
      </c>
      <c r="C3192" s="31" t="s">
        <v>6430</v>
      </c>
      <c r="D3192" s="31" t="s">
        <v>6431</v>
      </c>
      <c r="E3192" s="32" t="s">
        <v>5824</v>
      </c>
      <c r="F3192" s="32" t="s">
        <v>5825</v>
      </c>
    </row>
    <row r="3193" ht="24" customHeight="1" spans="1:6">
      <c r="A3193" s="31">
        <v>298</v>
      </c>
      <c r="B3193" s="31" t="s">
        <v>6420</v>
      </c>
      <c r="C3193" s="31" t="s">
        <v>6432</v>
      </c>
      <c r="D3193" s="31" t="s">
        <v>6433</v>
      </c>
      <c r="E3193" s="32" t="s">
        <v>5824</v>
      </c>
      <c r="F3193" s="32" t="s">
        <v>5825</v>
      </c>
    </row>
    <row r="3194" ht="24" customHeight="1" spans="1:6">
      <c r="A3194" s="31">
        <v>299</v>
      </c>
      <c r="B3194" s="31" t="s">
        <v>6420</v>
      </c>
      <c r="C3194" s="31" t="s">
        <v>6434</v>
      </c>
      <c r="D3194" s="31" t="s">
        <v>6435</v>
      </c>
      <c r="E3194" s="32" t="s">
        <v>5824</v>
      </c>
      <c r="F3194" s="32" t="s">
        <v>5825</v>
      </c>
    </row>
    <row r="3195" ht="24" customHeight="1" spans="1:6">
      <c r="A3195" s="31">
        <v>300</v>
      </c>
      <c r="B3195" s="31" t="s">
        <v>6420</v>
      </c>
      <c r="C3195" s="31" t="s">
        <v>6436</v>
      </c>
      <c r="D3195" s="31" t="s">
        <v>6437</v>
      </c>
      <c r="E3195" s="32" t="s">
        <v>5824</v>
      </c>
      <c r="F3195" s="32" t="s">
        <v>5825</v>
      </c>
    </row>
    <row r="3196" ht="24" customHeight="1" spans="1:6">
      <c r="A3196" s="31">
        <v>301</v>
      </c>
      <c r="B3196" s="31" t="s">
        <v>6420</v>
      </c>
      <c r="C3196" s="31" t="s">
        <v>6438</v>
      </c>
      <c r="D3196" s="31" t="s">
        <v>6439</v>
      </c>
      <c r="E3196" s="32" t="s">
        <v>5824</v>
      </c>
      <c r="F3196" s="32" t="s">
        <v>5825</v>
      </c>
    </row>
    <row r="3197" ht="24" customHeight="1" spans="1:6">
      <c r="A3197" s="31">
        <v>302</v>
      </c>
      <c r="B3197" s="31" t="s">
        <v>6420</v>
      </c>
      <c r="C3197" s="31" t="s">
        <v>6440</v>
      </c>
      <c r="D3197" s="31" t="s">
        <v>6441</v>
      </c>
      <c r="E3197" s="32" t="s">
        <v>5824</v>
      </c>
      <c r="F3197" s="32" t="s">
        <v>5825</v>
      </c>
    </row>
    <row r="3198" ht="24" customHeight="1" spans="1:6">
      <c r="A3198" s="31">
        <v>303</v>
      </c>
      <c r="B3198" s="31" t="s">
        <v>6420</v>
      </c>
      <c r="C3198" s="31" t="s">
        <v>6442</v>
      </c>
      <c r="D3198" s="31" t="s">
        <v>6443</v>
      </c>
      <c r="E3198" s="32" t="s">
        <v>5824</v>
      </c>
      <c r="F3198" s="32" t="s">
        <v>5825</v>
      </c>
    </row>
    <row r="3199" ht="24" customHeight="1" spans="1:6">
      <c r="A3199" s="31">
        <v>304</v>
      </c>
      <c r="B3199" s="31" t="s">
        <v>6420</v>
      </c>
      <c r="C3199" s="31" t="s">
        <v>6444</v>
      </c>
      <c r="D3199" s="31" t="s">
        <v>6445</v>
      </c>
      <c r="E3199" s="32" t="s">
        <v>5824</v>
      </c>
      <c r="F3199" s="32" t="s">
        <v>5825</v>
      </c>
    </row>
    <row r="3200" ht="24" customHeight="1" spans="1:6">
      <c r="A3200" s="31">
        <v>305</v>
      </c>
      <c r="B3200" s="31" t="s">
        <v>6420</v>
      </c>
      <c r="C3200" s="31" t="s">
        <v>6446</v>
      </c>
      <c r="D3200" s="31" t="s">
        <v>6447</v>
      </c>
      <c r="E3200" s="32" t="s">
        <v>5824</v>
      </c>
      <c r="F3200" s="32" t="s">
        <v>5825</v>
      </c>
    </row>
    <row r="3201" ht="24" customHeight="1" spans="1:6">
      <c r="A3201" s="31">
        <v>306</v>
      </c>
      <c r="B3201" s="31" t="s">
        <v>6420</v>
      </c>
      <c r="C3201" s="31" t="s">
        <v>6448</v>
      </c>
      <c r="D3201" s="31" t="s">
        <v>6449</v>
      </c>
      <c r="E3201" s="32" t="s">
        <v>5824</v>
      </c>
      <c r="F3201" s="32" t="s">
        <v>5825</v>
      </c>
    </row>
    <row r="3202" ht="24" customHeight="1" spans="1:6">
      <c r="A3202" s="31">
        <v>307</v>
      </c>
      <c r="B3202" s="31" t="s">
        <v>6420</v>
      </c>
      <c r="C3202" s="31" t="s">
        <v>6450</v>
      </c>
      <c r="D3202" s="31" t="s">
        <v>6451</v>
      </c>
      <c r="E3202" s="32" t="s">
        <v>5824</v>
      </c>
      <c r="F3202" s="32" t="s">
        <v>5825</v>
      </c>
    </row>
    <row r="3203" ht="24" customHeight="1" spans="1:6">
      <c r="A3203" s="31">
        <v>308</v>
      </c>
      <c r="B3203" s="31" t="s">
        <v>6420</v>
      </c>
      <c r="C3203" s="31" t="s">
        <v>6452</v>
      </c>
      <c r="D3203" s="31" t="s">
        <v>6453</v>
      </c>
      <c r="E3203" s="32" t="s">
        <v>5824</v>
      </c>
      <c r="F3203" s="32" t="s">
        <v>5825</v>
      </c>
    </row>
    <row r="3204" ht="24" customHeight="1" spans="1:6">
      <c r="A3204" s="31">
        <v>309</v>
      </c>
      <c r="B3204" s="31" t="s">
        <v>6420</v>
      </c>
      <c r="C3204" s="31" t="s">
        <v>6454</v>
      </c>
      <c r="D3204" s="31" t="s">
        <v>6455</v>
      </c>
      <c r="E3204" s="32" t="s">
        <v>5824</v>
      </c>
      <c r="F3204" s="32" t="s">
        <v>5825</v>
      </c>
    </row>
    <row r="3205" ht="24" customHeight="1" spans="1:6">
      <c r="A3205" s="31">
        <v>310</v>
      </c>
      <c r="B3205" s="31" t="s">
        <v>6420</v>
      </c>
      <c r="C3205" s="31" t="s">
        <v>6456</v>
      </c>
      <c r="D3205" s="31" t="s">
        <v>6457</v>
      </c>
      <c r="E3205" s="32" t="s">
        <v>5824</v>
      </c>
      <c r="F3205" s="32" t="s">
        <v>5825</v>
      </c>
    </row>
    <row r="3206" ht="24" customHeight="1" spans="1:6">
      <c r="A3206" s="31">
        <v>311</v>
      </c>
      <c r="B3206" s="31" t="s">
        <v>6420</v>
      </c>
      <c r="C3206" s="31" t="s">
        <v>6458</v>
      </c>
      <c r="D3206" s="31" t="s">
        <v>6459</v>
      </c>
      <c r="E3206" s="32" t="s">
        <v>5824</v>
      </c>
      <c r="F3206" s="32" t="s">
        <v>5825</v>
      </c>
    </row>
    <row r="3207" ht="24" customHeight="1" spans="1:6">
      <c r="A3207" s="31">
        <v>312</v>
      </c>
      <c r="B3207" s="31" t="s">
        <v>6420</v>
      </c>
      <c r="C3207" s="31" t="s">
        <v>6460</v>
      </c>
      <c r="D3207" s="31" t="s">
        <v>6461</v>
      </c>
      <c r="E3207" s="32" t="s">
        <v>5824</v>
      </c>
      <c r="F3207" s="32" t="s">
        <v>5825</v>
      </c>
    </row>
    <row r="3208" ht="24" customHeight="1" spans="1:6">
      <c r="A3208" s="31">
        <v>313</v>
      </c>
      <c r="B3208" s="31" t="s">
        <v>6420</v>
      </c>
      <c r="C3208" s="31" t="s">
        <v>6462</v>
      </c>
      <c r="D3208" s="31" t="s">
        <v>6463</v>
      </c>
      <c r="E3208" s="32" t="s">
        <v>5824</v>
      </c>
      <c r="F3208" s="32" t="s">
        <v>5825</v>
      </c>
    </row>
    <row r="3209" ht="24" customHeight="1" spans="1:6">
      <c r="A3209" s="31">
        <v>314</v>
      </c>
      <c r="B3209" s="31" t="s">
        <v>6420</v>
      </c>
      <c r="C3209" s="31" t="s">
        <v>6464</v>
      </c>
      <c r="D3209" s="31" t="s">
        <v>6465</v>
      </c>
      <c r="E3209" s="32" t="s">
        <v>5824</v>
      </c>
      <c r="F3209" s="32" t="s">
        <v>5825</v>
      </c>
    </row>
    <row r="3210" ht="24" customHeight="1" spans="1:6">
      <c r="A3210" s="31">
        <v>315</v>
      </c>
      <c r="B3210" s="31" t="s">
        <v>6420</v>
      </c>
      <c r="C3210" s="31" t="s">
        <v>6466</v>
      </c>
      <c r="D3210" s="31" t="s">
        <v>6467</v>
      </c>
      <c r="E3210" s="32" t="s">
        <v>5824</v>
      </c>
      <c r="F3210" s="32" t="s">
        <v>5825</v>
      </c>
    </row>
    <row r="3211" ht="24" customHeight="1" spans="1:6">
      <c r="A3211" s="31">
        <v>316</v>
      </c>
      <c r="B3211" s="31" t="s">
        <v>6420</v>
      </c>
      <c r="C3211" s="31" t="s">
        <v>6468</v>
      </c>
      <c r="D3211" s="31" t="s">
        <v>6469</v>
      </c>
      <c r="E3211" s="32" t="s">
        <v>5824</v>
      </c>
      <c r="F3211" s="32" t="s">
        <v>5825</v>
      </c>
    </row>
    <row r="3212" ht="24" customHeight="1" spans="1:6">
      <c r="A3212" s="31">
        <v>317</v>
      </c>
      <c r="B3212" s="31" t="s">
        <v>6420</v>
      </c>
      <c r="C3212" s="31" t="s">
        <v>6470</v>
      </c>
      <c r="D3212" s="31" t="s">
        <v>6471</v>
      </c>
      <c r="E3212" s="32" t="s">
        <v>5824</v>
      </c>
      <c r="F3212" s="32" t="s">
        <v>5825</v>
      </c>
    </row>
    <row r="3213" ht="24" customHeight="1" spans="1:6">
      <c r="A3213" s="31">
        <v>318</v>
      </c>
      <c r="B3213" s="31" t="s">
        <v>6472</v>
      </c>
      <c r="C3213" s="31" t="s">
        <v>6473</v>
      </c>
      <c r="D3213" s="31" t="s">
        <v>6474</v>
      </c>
      <c r="E3213" s="32" t="s">
        <v>5824</v>
      </c>
      <c r="F3213" s="32" t="s">
        <v>5825</v>
      </c>
    </row>
    <row r="3214" ht="24" customHeight="1" spans="1:6">
      <c r="A3214" s="31">
        <v>319</v>
      </c>
      <c r="B3214" s="31" t="s">
        <v>6472</v>
      </c>
      <c r="C3214" s="31" t="s">
        <v>6475</v>
      </c>
      <c r="D3214" s="31" t="s">
        <v>6476</v>
      </c>
      <c r="E3214" s="32" t="s">
        <v>5824</v>
      </c>
      <c r="F3214" s="32" t="s">
        <v>5825</v>
      </c>
    </row>
  </sheetData>
  <mergeCells count="3">
    <mergeCell ref="A1:F1"/>
    <mergeCell ref="A2:F2"/>
    <mergeCell ref="A2894:F2894"/>
  </mergeCells>
  <conditionalFormatting sqref="D2983">
    <cfRule type="cellIs" dxfId="0" priority="4" stopIfTrue="1" operator="equal">
      <formula>0</formula>
    </cfRule>
  </conditionalFormatting>
  <conditionalFormatting sqref="D2986">
    <cfRule type="cellIs" dxfId="0" priority="3" stopIfTrue="1" operator="equal">
      <formula>0</formula>
    </cfRule>
  </conditionalFormatting>
  <conditionalFormatting sqref="B4:B2893">
    <cfRule type="duplicateValues" dxfId="1" priority="1"/>
  </conditionalFormatting>
  <conditionalFormatting sqref="C2896:C3073">
    <cfRule type="duplicateValues" dxfId="2" priority="2"/>
  </conditionalFormatting>
  <pageMargins left="0.503472222222222" right="0.306944444444444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WFMU</dc:creator>
  <cp:lastModifiedBy>黄剑</cp:lastModifiedBy>
  <dcterms:created xsi:type="dcterms:W3CDTF">2020-07-29T02:43:00Z</dcterms:created>
  <dcterms:modified xsi:type="dcterms:W3CDTF">2025-07-19T03:44:10Z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93032F39955E4E7DBAE84CD5B6AA3CBD</vt:lpwstr>
  </property>
</Properties>
</file>